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Second tab" sheetId="2" state="hidden" r:id="rId5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200 символов (ФИО полностью через пробел)</t>
        </r>
      </text>
    </comment>
    <comment ref="B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1 символ Обозначения : мужской - м, женский - ж</t>
        </r>
      </text>
    </comment>
    <comment ref="C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Дата в формате дд.мм.гггг Пример (01.01.1900)</t>
        </r>
      </text>
    </comment>
    <comment ref="D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Число 4 цифры</t>
        </r>
      </text>
    </comment>
    <comment ref="E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20 символов в формате (8(945)000-00-00)</t>
        </r>
      </text>
    </comment>
    <comment ref="F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45 символов (example@mail.com)</t>
        </r>
      </text>
    </comment>
    <comment ref="G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Строка, выбрать из списка возможных</t>
        </r>
      </text>
    </comment>
    <comment ref="H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200 символов</t>
        </r>
      </text>
    </comment>
    <comment ref="I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500 символов</t>
        </r>
      </text>
    </comment>
    <comment ref="J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500 символов</t>
        </r>
      </text>
    </comment>
    <comment ref="K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500 символов</t>
        </r>
      </text>
    </comment>
    <comment ref="L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20 символов</t>
        </r>
      </text>
    </comment>
    <comment ref="M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Дата в формате дд.мм.гггг Пример (01.01.1900)</t>
        </r>
      </text>
    </comment>
    <comment ref="N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500 символов</t>
        </r>
      </text>
    </comment>
    <comment ref="O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14 символов в формате 000-000-000-00</t>
        </r>
      </text>
    </comment>
    <comment ref="P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20 символов</t>
        </r>
      </text>
    </comment>
    <comment ref="Q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20 символов</t>
        </r>
      </text>
    </comment>
    <comment ref="R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Дата в формате дд.мм.гггг Пример (01.01.1900)</t>
        </r>
      </text>
    </comment>
    <comment ref="S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300 символов</t>
        </r>
      </text>
    </comment>
    <comment ref="T1" authorId="0">
      <text>
        <r>
          <rPr>
            <rFont val="Calibri"/>
            <b val="true"/>
            <i val="false"/>
            <strike val="false"/>
            <color rgb="FF000000"/>
            <sz val="11"/>
            <u val="none"/>
          </rPr>
          <t xml:space="preserve">Тип поля: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Строка длиной до 500 символов</t>
        </r>
      </text>
    </comment>
  </commentList>
</comments>
</file>

<file path=xl/sharedStrings.xml><?xml version="1.0" encoding="utf-8"?>
<sst xmlns="http://schemas.openxmlformats.org/spreadsheetml/2006/main" uniqueCount="279">
  <si>
    <t>Фамилия Имя Отчество</t>
  </si>
  <si>
    <t>Пол (м/ж)</t>
  </si>
  <si>
    <t>Дата рождения (01.01.1900)</t>
  </si>
  <si>
    <t>Год рождения (1900)</t>
  </si>
  <si>
    <t>Телефон (8(000)000-00-00)</t>
  </si>
  <si>
    <t>email (example@mail.com)</t>
  </si>
  <si>
    <t>Образование</t>
  </si>
  <si>
    <t>Должность</t>
  </si>
  <si>
    <t>Организация</t>
  </si>
  <si>
    <t>Место рождения</t>
  </si>
  <si>
    <t>Адрес регистрации</t>
  </si>
  <si>
    <t>Паспорт</t>
  </si>
  <si>
    <t>Дата выдачи паспорта (01.01.1900)</t>
  </si>
  <si>
    <t>Место выдачи паспорта</t>
  </si>
  <si>
    <t>СНИЛС (000-000-000 00)</t>
  </si>
  <si>
    <t>Серия диплома</t>
  </si>
  <si>
    <t>Номер диплома</t>
  </si>
  <si>
    <t>Дата выдачи диплома (01.01.1900)</t>
  </si>
  <si>
    <t>email (без отправки логина и п</t>
  </si>
  <si>
    <t>Образовательное учреждение</t>
  </si>
  <si>
    <t>м</t>
  </si>
  <si>
    <t>Высшее образование</t>
  </si>
  <si>
    <t>РОССИЯ</t>
  </si>
  <si>
    <t>ж</t>
  </si>
  <si>
    <t>Среднее профессиональное образование</t>
  </si>
  <si>
    <t>АФГАНИСТАН</t>
  </si>
  <si>
    <t>Справка</t>
  </si>
  <si>
    <t>АЛБАНИЯ</t>
  </si>
  <si>
    <t>Стаж</t>
  </si>
  <si>
    <t>АНТАРКТИДА</t>
  </si>
  <si>
    <t>Пункт 1 правил формирования ФИС ФРДО</t>
  </si>
  <si>
    <t>АЛЖИР</t>
  </si>
  <si>
    <t>АМЕРИКАНСКОЕ САМОА</t>
  </si>
  <si>
    <t>АНДОРРА</t>
  </si>
  <si>
    <t>АНГОЛА</t>
  </si>
  <si>
    <t>АНТИГУА И БАРБУДА</t>
  </si>
  <si>
    <t>АЗЕРБАЙДЖАН</t>
  </si>
  <si>
    <t>АРГЕНТИНА</t>
  </si>
  <si>
    <t>АВСТРАЛИЯ</t>
  </si>
  <si>
    <t>АВСТРИЯ</t>
  </si>
  <si>
    <t>БАГАМЫ</t>
  </si>
  <si>
    <t>БАХРЕЙН</t>
  </si>
  <si>
    <t>БАНГЛАДЕШ</t>
  </si>
  <si>
    <t>АРМЕНИЯ</t>
  </si>
  <si>
    <t>БАРБАДОС</t>
  </si>
  <si>
    <t>БЕЛЬГИЯ</t>
  </si>
  <si>
    <t>БЕРМУДЫ</t>
  </si>
  <si>
    <t>БУТАН</t>
  </si>
  <si>
    <t>БОЛИВИЯ, МНОГОНАЦИОНАЛЬНОЕ ГОСУДАРСТВО</t>
  </si>
  <si>
    <t>БОСНИЯ И ГЕРЦЕГОВИНА</t>
  </si>
  <si>
    <t>БОТСВАНА</t>
  </si>
  <si>
    <t>ОСТРОВ БУВЕ</t>
  </si>
  <si>
    <t>БРАЗИЛИЯ</t>
  </si>
  <si>
    <t>БЕЛИЗ</t>
  </si>
  <si>
    <t>БРИТАНСКАЯ ТЕРРИТОРИЯ В ИНДИЙСКОМ ОКЕАНЕ</t>
  </si>
  <si>
    <t>СОЛОМОНОВЫ ОСТРОВА</t>
  </si>
  <si>
    <t>ВИРГИНСКИЕ ОСТРОВА (БРИТАНСКИЕ)</t>
  </si>
  <si>
    <t>БРУНЕЙ-ДАРУССАЛАМ</t>
  </si>
  <si>
    <t>БОЛГАРИЯ</t>
  </si>
  <si>
    <t>МЬЯНМА</t>
  </si>
  <si>
    <t>БУРУНДИ</t>
  </si>
  <si>
    <t>БЕЛАРУСЬ</t>
  </si>
  <si>
    <t>КАМБОДЖА</t>
  </si>
  <si>
    <t>КАМЕРУН</t>
  </si>
  <si>
    <t>КАНАДА</t>
  </si>
  <si>
    <t>КАБО-ВЕРДЕ</t>
  </si>
  <si>
    <t>ОСТРОВА КАЙМАН</t>
  </si>
  <si>
    <t>ЦЕНТРАЛЬНО-АФРИКАНСКАЯ РЕСПУБЛИКА</t>
  </si>
  <si>
    <t>ШРИ-ЛАНКА</t>
  </si>
  <si>
    <t>ЧАД</t>
  </si>
  <si>
    <t>ЧИЛИ</t>
  </si>
  <si>
    <t>КИТАЙ</t>
  </si>
  <si>
    <t>ТАЙВАНЬ (КИТАЙ)</t>
  </si>
  <si>
    <t>ОСТРОВ РОЖДЕСТВА</t>
  </si>
  <si>
    <t>КОКОСОВЫЕ (КИЛИНГ) ОСТРОВА</t>
  </si>
  <si>
    <t>КОЛУМБИЯ</t>
  </si>
  <si>
    <t>КОМОРЫ</t>
  </si>
  <si>
    <t>МАЙОТТА</t>
  </si>
  <si>
    <t>КОНГО</t>
  </si>
  <si>
    <t>КОНГО, ДЕМОКРАТИЧЕСКАЯ РЕСПУБЛИКА</t>
  </si>
  <si>
    <t>ОСТРОВА КУКА</t>
  </si>
  <si>
    <t>КОСТА-РИКА</t>
  </si>
  <si>
    <t>ХОРВАТИЯ</t>
  </si>
  <si>
    <t>КУБА</t>
  </si>
  <si>
    <t>КИПР</t>
  </si>
  <si>
    <t>ЧЕХИЯ</t>
  </si>
  <si>
    <t>БЕНИН</t>
  </si>
  <si>
    <t>ДАНИЯ</t>
  </si>
  <si>
    <t>ДОМИНИКА</t>
  </si>
  <si>
    <t>ДОМИНИКАНСКАЯ РЕСПУБЛИКА</t>
  </si>
  <si>
    <t>ЭКВАДОР</t>
  </si>
  <si>
    <t>ЭЛЬ-САЛЬВАДОР</t>
  </si>
  <si>
    <t>ЭКВАТОРИАЛЬНАЯ ГВИНЕЯ</t>
  </si>
  <si>
    <t>ЭФИОПИЯ</t>
  </si>
  <si>
    <t>ЭРИТРЕЯ</t>
  </si>
  <si>
    <t>ЭСТОНИЯ</t>
  </si>
  <si>
    <t>ФАРЕРСКИЕ ОСТРОВА</t>
  </si>
  <si>
    <t>ФОЛКЛЕНДСКИЕ ОСТРОВА (МАЛЬВИНСКИЕ)</t>
  </si>
  <si>
    <t>ЮЖНАЯ ДЖОРДЖИЯ И ЮЖНЫЕ САНДВИЧЕВЫ ОСТРОВА</t>
  </si>
  <si>
    <t>ФИДЖИ</t>
  </si>
  <si>
    <t>ФИНЛЯНДИЯ</t>
  </si>
  <si>
    <t>АЛАНДСКИЕ ОСТРОВА</t>
  </si>
  <si>
    <t>ФРАНЦИЯ</t>
  </si>
  <si>
    <t>ФРАНЦУЗСКАЯ ГВИАНА</t>
  </si>
  <si>
    <t>ФРАНЦУЗСКАЯ ПОЛИНЕЗИЯ</t>
  </si>
  <si>
    <t>ФРАНЦУЗСКИЕ ЮЖНЫЕ ТЕРРИТОРИИ</t>
  </si>
  <si>
    <t>ДЖИБУТИ</t>
  </si>
  <si>
    <t>ГАБОН</t>
  </si>
  <si>
    <t>ГРУЗИЯ</t>
  </si>
  <si>
    <t>ГАМБИЯ</t>
  </si>
  <si>
    <t>ПАЛЕСТИНА, ГОСУДАРСТВО</t>
  </si>
  <si>
    <t>ГЕРМАНИЯ</t>
  </si>
  <si>
    <t>ГАНА</t>
  </si>
  <si>
    <t>ГИБРАЛТАР</t>
  </si>
  <si>
    <t>КИРИБАТИ</t>
  </si>
  <si>
    <t>ГРЕЦИЯ</t>
  </si>
  <si>
    <t>ГРЕНЛАНДИЯ</t>
  </si>
  <si>
    <t>ГРЕНАДА</t>
  </si>
  <si>
    <t>ГВАДЕЛУПА</t>
  </si>
  <si>
    <t>ГУАМ</t>
  </si>
  <si>
    <t>ГВАТЕМАЛА</t>
  </si>
  <si>
    <t>ГВИНЕЯ</t>
  </si>
  <si>
    <t>ГАЙАНА</t>
  </si>
  <si>
    <t>ГАИТИ</t>
  </si>
  <si>
    <t>ОСТРОВ ХЕРД И ОСТРОВА МАКДОНАЛЬД</t>
  </si>
  <si>
    <t>ПАПСКИЙ ПРЕСТОЛ (ГОСУДАРСТВО - ГОРОД ВАТИКАН)</t>
  </si>
  <si>
    <t>ГОНДУРАС</t>
  </si>
  <si>
    <t>ГОНКОНГ</t>
  </si>
  <si>
    <t>ВЕНГРИЯ</t>
  </si>
  <si>
    <t>ИСЛАНДИЯ</t>
  </si>
  <si>
    <t>ИНДИЯ</t>
  </si>
  <si>
    <t>ИНДОНЕЗИЯ</t>
  </si>
  <si>
    <t>ИРАН (ИСЛАМСКАЯ РЕСПУБЛИКА)</t>
  </si>
  <si>
    <t>ИРАК</t>
  </si>
  <si>
    <t>ИРЛАНДИЯ</t>
  </si>
  <si>
    <t>ИЗРАИЛЬ</t>
  </si>
  <si>
    <t>ИТАЛИЯ</t>
  </si>
  <si>
    <t>ЯМАЙКА</t>
  </si>
  <si>
    <t>ЯПОНИЯ</t>
  </si>
  <si>
    <t>КАЗАХСТАН</t>
  </si>
  <si>
    <t>ИОРДАНИЯ</t>
  </si>
  <si>
    <t>КЕНИЯ</t>
  </si>
  <si>
    <t>КОРЕЯ, НАРОДНО-ДЕМОКРАТИЧЕСКАЯ РЕСПУБЛИКА</t>
  </si>
  <si>
    <t>КОРЕЯ, РЕСПУБЛИКА</t>
  </si>
  <si>
    <t>КУВЕЙТ</t>
  </si>
  <si>
    <t>КИРГИЗИЯ</t>
  </si>
  <si>
    <t>ЛАОССКАЯ НАРОДНО-ДЕМОКРАТИЧЕСКАЯ РЕСПУБЛИКА</t>
  </si>
  <si>
    <t>ЛИВАН</t>
  </si>
  <si>
    <t>ЛЕСОТО</t>
  </si>
  <si>
    <t>ЛАТВИЯ</t>
  </si>
  <si>
    <t>ЛИБЕРИЯ</t>
  </si>
  <si>
    <t>ЛИВИЯ</t>
  </si>
  <si>
    <t>ЛИХТЕНШТЕЙН</t>
  </si>
  <si>
    <t>ЛИТВА</t>
  </si>
  <si>
    <t>ЛЮКСЕМБУРГ</t>
  </si>
  <si>
    <t>МАКАО</t>
  </si>
  <si>
    <t>МАДАГАСКАР</t>
  </si>
  <si>
    <t>МАЛАВИ</t>
  </si>
  <si>
    <t>МАЛАЙЗИЯ</t>
  </si>
  <si>
    <t>МАЛЬДИВЫ</t>
  </si>
  <si>
    <t>МАЛИ</t>
  </si>
  <si>
    <t>МАЛЬТА</t>
  </si>
  <si>
    <t>МАРТИНИКА</t>
  </si>
  <si>
    <t>МАВРИТАНИЯ</t>
  </si>
  <si>
    <t>МАВРИКИЙ</t>
  </si>
  <si>
    <t>МЕКСИКА</t>
  </si>
  <si>
    <t>МОНАКО</t>
  </si>
  <si>
    <t>МОНГОЛИЯ</t>
  </si>
  <si>
    <t>МОЛДОВА, РЕСПУБЛИКА</t>
  </si>
  <si>
    <t>ЧЕРНОГОРИЯ</t>
  </si>
  <si>
    <t>МОНТСЕРРАТ</t>
  </si>
  <si>
    <t>МАРОККО</t>
  </si>
  <si>
    <t>МОЗАМБИК</t>
  </si>
  <si>
    <t>ОМАН</t>
  </si>
  <si>
    <t>НАМИБИЯ</t>
  </si>
  <si>
    <t>НАУРУ</t>
  </si>
  <si>
    <t>НЕПАЛ</t>
  </si>
  <si>
    <t>НИДЕРЛАНДЫ, КОРОЛЕВСТВО</t>
  </si>
  <si>
    <t>КЮРАСАО</t>
  </si>
  <si>
    <t>АРУБА</t>
  </si>
  <si>
    <t>СЕН-МАРТЕН (нидерландская часть)</t>
  </si>
  <si>
    <t>БОНЭЙР, СИНТ-ЭСТАТИУС И САБА</t>
  </si>
  <si>
    <t>НОВАЯ КАЛЕДОНИЯ</t>
  </si>
  <si>
    <t>ВАНУАТУ</t>
  </si>
  <si>
    <t>НОВАЯ ЗЕЛАНДИЯ</t>
  </si>
  <si>
    <t>НИКАРАГУА</t>
  </si>
  <si>
    <t>НИГЕР</t>
  </si>
  <si>
    <t>НИГЕРИЯ</t>
  </si>
  <si>
    <t>НИУЭ</t>
  </si>
  <si>
    <t>ОСТРОВ НОРФОЛК</t>
  </si>
  <si>
    <t>НОРВЕГИЯ</t>
  </si>
  <si>
    <t>СЕВЕРНЫЕ МАРИАНСКИЕ ОСТРОВА</t>
  </si>
  <si>
    <t>МАЛЫЕ ТИХООКЕАНСКИЕ ОТДАЛЕННЫЕ ОСТРОВА СОЕДИНЕННЫХ ШТАТОВ</t>
  </si>
  <si>
    <t>МИКРОНЕЗИЯ, ФЕДЕРАТИВНЫЕ ШТАТЫ</t>
  </si>
  <si>
    <t>МАРШАЛЛОВЫ ОСТРОВА</t>
  </si>
  <si>
    <t>ПАЛАУ</t>
  </si>
  <si>
    <t>ПАКИСТАН</t>
  </si>
  <si>
    <t>ПАНАМА</t>
  </si>
  <si>
    <t>ПАПУА-НОВАЯ ГВИНЕЯ</t>
  </si>
  <si>
    <t>ПАРАГВАЙ</t>
  </si>
  <si>
    <t>ПЕРУ</t>
  </si>
  <si>
    <t>ФИЛИППИНЫ</t>
  </si>
  <si>
    <t>ПИТКЕРН</t>
  </si>
  <si>
    <t>ПОЛЬША</t>
  </si>
  <si>
    <t>ПОРТУГАЛИЯ</t>
  </si>
  <si>
    <t>ГВИНЕЯ-БИСАУ</t>
  </si>
  <si>
    <t>ТИМОР-ЛЕСТЕ</t>
  </si>
  <si>
    <t>ПУЭРТО-РИКО</t>
  </si>
  <si>
    <t>КАТАР</t>
  </si>
  <si>
    <t>РЕЮНЬОН</t>
  </si>
  <si>
    <t>РУМЫНИЯ</t>
  </si>
  <si>
    <t>РУАНДА</t>
  </si>
  <si>
    <t>СЕН-БАРТЕЛЕМИ</t>
  </si>
  <si>
    <t>СВЯТАЯ ЕЛЕНА, ОСТРОВ ВОЗНЕСЕНИЯ, ТРИСТАН-ДА-КУНЬЯ</t>
  </si>
  <si>
    <t>СЕНТ-КИТС И НЕВИС</t>
  </si>
  <si>
    <t>АНГИЛЬЯ</t>
  </si>
  <si>
    <t>СЕНТ-ЛЮСИЯ</t>
  </si>
  <si>
    <t>СЕН-МАРТЕН (французская часть)</t>
  </si>
  <si>
    <t>СЕН-ПЬЕР И МИКЕЛОН</t>
  </si>
  <si>
    <t>СЕНТ-ВИНСЕНТ И ГРЕНАДИНЫ</t>
  </si>
  <si>
    <t>САН-МАРИНО</t>
  </si>
  <si>
    <t>САН-ТОМЕ И ПРИНСИПИ</t>
  </si>
  <si>
    <t>САУДОВСКАЯ АРАВИЯ</t>
  </si>
  <si>
    <t>СЕНЕГАЛ</t>
  </si>
  <si>
    <t>СЕРБИЯ</t>
  </si>
  <si>
    <t>СЕЙШЕЛЫ</t>
  </si>
  <si>
    <t>СЬЕРРА-ЛЕОНЕ</t>
  </si>
  <si>
    <t>СИНГАПУР</t>
  </si>
  <si>
    <t>СЛОВАКИЯ</t>
  </si>
  <si>
    <t>ВЬЕТНАМ</t>
  </si>
  <si>
    <t>СЛОВЕНИЯ</t>
  </si>
  <si>
    <t>СОМАЛИ</t>
  </si>
  <si>
    <t>ЮЖНАЯ АФРИКА</t>
  </si>
  <si>
    <t>ЗИМБАБВЕ</t>
  </si>
  <si>
    <t>ИСПАНИЯ</t>
  </si>
  <si>
    <t>ЮЖНЫЙ СУДАН</t>
  </si>
  <si>
    <t>СУДАН</t>
  </si>
  <si>
    <t>ЗАПАДНАЯ САХАРА</t>
  </si>
  <si>
    <t>СУРИНАМ</t>
  </si>
  <si>
    <t>ШПИЦБЕРГЕН И ЯН МАЙЕН</t>
  </si>
  <si>
    <t>ЭСВАТИНИ</t>
  </si>
  <si>
    <t>ШВЕЦИЯ</t>
  </si>
  <si>
    <t>ШВЕЙЦАРИЯ</t>
  </si>
  <si>
    <t>СИРИЙСКАЯ АРАБСКАЯ РЕСПУБЛИКА</t>
  </si>
  <si>
    <t>ТАДЖИКИСТАН</t>
  </si>
  <si>
    <t>ТАИЛАНД</t>
  </si>
  <si>
    <t>ТОГО</t>
  </si>
  <si>
    <t>ТОКЕЛАУ</t>
  </si>
  <si>
    <t>ТОНГА</t>
  </si>
  <si>
    <t>ТРИНИДАД И ТОБАГО</t>
  </si>
  <si>
    <t>ОБЪЕДИНЕННЫЕ АРАБСКИЕ ЭМИРАТЫ</t>
  </si>
  <si>
    <t>ТУНИС</t>
  </si>
  <si>
    <t>ТУРЦИЯ</t>
  </si>
  <si>
    <t>ТУРКМЕНИСТАН</t>
  </si>
  <si>
    <t>ОСТРОВА ТЕРКС И КАЙКОС</t>
  </si>
  <si>
    <t>ТУВАЛУ</t>
  </si>
  <si>
    <t>УГАНДА</t>
  </si>
  <si>
    <t>УКРАИНА</t>
  </si>
  <si>
    <t>СЕВЕРНАЯ МАКЕДОНИЯ</t>
  </si>
  <si>
    <t>ЕГИПЕТ</t>
  </si>
  <si>
    <t>СОЕДИНЕННОЕ КОРОЛЕВСТВО ВЕЛИКОБРИТАНИИ И СЕВЕРНОЙ ИРЛАНДИИ</t>
  </si>
  <si>
    <t>ГЕРНСИ</t>
  </si>
  <si>
    <t>ДЖЕРСИ</t>
  </si>
  <si>
    <t>ОСТРОВ МЭН</t>
  </si>
  <si>
    <t>ТАНЗАНИЯ, ОБЪЕДИНЕННАЯ РЕСПУБЛИКА</t>
  </si>
  <si>
    <t>СОЕДИНЕННЫЕ ШТАТЫ</t>
  </si>
  <si>
    <t>ВИРГИНСКИЕ ОСТРОВА (США)</t>
  </si>
  <si>
    <t>БУРКИНА-ФАСО</t>
  </si>
  <si>
    <t>УРУГВАЙ</t>
  </si>
  <si>
    <t>УЗБЕКИСТАН</t>
  </si>
  <si>
    <t>ВЕНЕСУЭЛА, БОЛИВАРИАНСКАЯ РЕСПУБЛИКА</t>
  </si>
  <si>
    <t>УОЛЛИС И ФУТУНА</t>
  </si>
  <si>
    <t>САМОА</t>
  </si>
  <si>
    <t>ЙЕМЕН</t>
  </si>
  <si>
    <t>ЗАМБИЯ</t>
  </si>
  <si>
    <t>АБХАЗИЯ</t>
  </si>
  <si>
    <t>ЮЖНАЯ ОСЕТИЯ</t>
  </si>
  <si>
    <t>ДНР</t>
  </si>
  <si>
    <t>ЛНР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</si>
</sst>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</fills>
  <borders count="2"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G1000"/>
  <sheetViews>
    <sheetView tabSelected="1" workbookViewId="0" showGridLines="true" showRowColHeaders="1">
      <selection activeCell="R1000" sqref="R1000"/>
    </sheetView>
  </sheetViews>
  <sheetFormatPr defaultRowHeight="14.4" outlineLevelRow="0" outlineLevelCol="0"/>
  <cols>
    <col min="1" max="1" width="50" customWidth="true" style="0"/>
    <col min="2" max="2" width="9" customWidth="true" style="0"/>
    <col min="3" max="3" width="17" customWidth="true" style="0"/>
    <col min="4" max="4" width="11" customWidth="true" style="0"/>
    <col min="5" max="5" width="18" customWidth="true" style="0"/>
    <col min="6" max="6" width="23" customWidth="true" style="0"/>
    <col min="7" max="7" width="24" customWidth="true" style="0"/>
    <col min="8" max="8" width="24" customWidth="true" style="0"/>
    <col min="9" max="9" width="30" customWidth="true" style="0"/>
    <col min="10" max="10" width="35" customWidth="true" style="0"/>
    <col min="11" max="11" width="35" customWidth="true" style="0"/>
    <col min="12" max="12" width="14" customWidth="true" style="0"/>
    <col min="13" max="13" width="17" customWidth="true" style="0"/>
    <col min="14" max="14" width="35" customWidth="true" style="0"/>
    <col min="15" max="15" width="25" customWidth="true" style="0"/>
    <col min="16" max="16" width="9" customWidth="true" style="0"/>
    <col min="17" max="17" width="17" customWidth="true" style="0"/>
    <col min="18" max="18" width="17" customWidth="true" style="0"/>
    <col min="19" max="19" width="25" customWidth="true" style="0"/>
    <col min="20" max="20" width="35" customWidth="true" style="0"/>
  </cols>
  <sheetData>
    <row r="1" spans="1:33" customHeight="1" ht="50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/>
      <c r="B2"/>
      <c r="C2" s="4"/>
      <c r="D2"/>
      <c r="E2"/>
      <c r="F2"/>
      <c r="G2"/>
      <c r="H2"/>
      <c r="I2"/>
      <c r="J2"/>
      <c r="K2"/>
      <c r="L2"/>
      <c r="M2" s="4"/>
      <c r="N2"/>
      <c r="O2"/>
      <c r="P2" s="5"/>
      <c r="Q2" s="5"/>
      <c r="R2" s="4"/>
      <c r="S2"/>
      <c r="T2"/>
    </row>
    <row r="3" spans="1:33">
      <c r="A3"/>
      <c r="C3" s="4"/>
      <c r="D3"/>
      <c r="E3"/>
      <c r="F3"/>
      <c r="H3"/>
      <c r="I3"/>
      <c r="J3"/>
      <c r="K3"/>
      <c r="L3"/>
      <c r="M3" s="4"/>
      <c r="N3"/>
      <c r="O3"/>
      <c r="P3" s="5"/>
      <c r="Q3" s="5"/>
      <c r="R3" s="4"/>
      <c r="S3"/>
      <c r="T3"/>
    </row>
    <row r="4" spans="1:33">
      <c r="A4"/>
      <c r="C4" s="4"/>
      <c r="D4"/>
      <c r="E4"/>
      <c r="F4"/>
      <c r="H4"/>
      <c r="I4"/>
      <c r="J4"/>
      <c r="K4"/>
      <c r="L4"/>
      <c r="M4" s="4"/>
      <c r="N4"/>
      <c r="O4"/>
      <c r="P4" s="5"/>
      <c r="Q4" s="5"/>
      <c r="R4" s="4"/>
      <c r="S4"/>
      <c r="T4"/>
    </row>
    <row r="5" spans="1:33">
      <c r="A5"/>
      <c r="C5" s="4"/>
      <c r="D5"/>
      <c r="E5"/>
      <c r="F5"/>
      <c r="H5"/>
      <c r="I5"/>
      <c r="J5"/>
      <c r="K5"/>
      <c r="L5"/>
      <c r="M5" s="4"/>
      <c r="N5"/>
      <c r="O5"/>
      <c r="P5" s="5"/>
      <c r="Q5" s="5"/>
      <c r="R5" s="4"/>
      <c r="S5"/>
      <c r="T5"/>
    </row>
    <row r="6" spans="1:33">
      <c r="A6"/>
      <c r="C6" s="4"/>
      <c r="D6"/>
      <c r="E6"/>
      <c r="F6"/>
      <c r="H6"/>
      <c r="I6"/>
      <c r="J6"/>
      <c r="K6"/>
      <c r="L6"/>
      <c r="M6" s="4"/>
      <c r="N6"/>
      <c r="O6"/>
      <c r="P6" s="5"/>
      <c r="Q6" s="5"/>
      <c r="R6" s="4"/>
      <c r="S6"/>
      <c r="T6"/>
    </row>
    <row r="7" spans="1:33">
      <c r="A7"/>
      <c r="C7" s="4"/>
      <c r="D7"/>
      <c r="E7"/>
      <c r="F7"/>
      <c r="H7"/>
      <c r="I7"/>
      <c r="J7"/>
      <c r="K7"/>
      <c r="L7"/>
      <c r="M7" s="4"/>
      <c r="N7"/>
      <c r="O7"/>
      <c r="P7" s="5"/>
      <c r="Q7" s="5"/>
      <c r="R7" s="4"/>
      <c r="S7"/>
      <c r="T7"/>
    </row>
    <row r="8" spans="1:33">
      <c r="A8"/>
      <c r="C8" s="4"/>
      <c r="D8"/>
      <c r="E8"/>
      <c r="F8"/>
      <c r="H8"/>
      <c r="I8"/>
      <c r="J8"/>
      <c r="K8"/>
      <c r="L8"/>
      <c r="M8" s="4"/>
      <c r="N8"/>
      <c r="O8"/>
      <c r="P8" s="5"/>
      <c r="Q8" s="5"/>
      <c r="R8" s="4"/>
      <c r="S8"/>
      <c r="T8"/>
    </row>
    <row r="9" spans="1:33">
      <c r="A9"/>
      <c r="C9" s="4"/>
      <c r="D9"/>
      <c r="E9"/>
      <c r="F9"/>
      <c r="H9"/>
      <c r="I9"/>
      <c r="J9"/>
      <c r="K9"/>
      <c r="L9"/>
      <c r="M9" s="4"/>
      <c r="N9"/>
      <c r="O9"/>
      <c r="P9" s="5"/>
      <c r="Q9" s="5"/>
      <c r="R9" s="4"/>
      <c r="S9"/>
      <c r="T9"/>
    </row>
    <row r="10" spans="1:33">
      <c r="A10"/>
      <c r="C10" s="4"/>
      <c r="D10"/>
      <c r="E10"/>
      <c r="F10"/>
      <c r="H10"/>
      <c r="I10"/>
      <c r="J10"/>
      <c r="K10"/>
      <c r="L10"/>
      <c r="M10" s="4"/>
      <c r="N10"/>
      <c r="O10"/>
      <c r="P10" s="5"/>
      <c r="Q10" s="5"/>
      <c r="R10" s="4"/>
      <c r="S10"/>
      <c r="T10"/>
    </row>
    <row r="11" spans="1:33">
      <c r="A11"/>
      <c r="C11" s="4"/>
      <c r="D11"/>
      <c r="E11"/>
      <c r="F11"/>
      <c r="H11"/>
      <c r="I11"/>
      <c r="J11"/>
      <c r="K11"/>
      <c r="L11"/>
      <c r="M11" s="4"/>
      <c r="N11"/>
      <c r="O11"/>
      <c r="P11" s="5"/>
      <c r="Q11" s="5"/>
      <c r="R11" s="4"/>
      <c r="S11"/>
      <c r="T11"/>
    </row>
    <row r="12" spans="1:33">
      <c r="A12"/>
      <c r="C12" s="4"/>
      <c r="D12"/>
      <c r="E12"/>
      <c r="F12"/>
      <c r="H12"/>
      <c r="I12"/>
      <c r="J12"/>
      <c r="K12"/>
      <c r="L12"/>
      <c r="M12" s="4"/>
      <c r="N12"/>
      <c r="O12"/>
      <c r="P12" s="5"/>
      <c r="Q12" s="5"/>
      <c r="R12" s="4"/>
      <c r="S12"/>
      <c r="T12"/>
    </row>
    <row r="13" spans="1:33">
      <c r="A13"/>
      <c r="C13" s="4"/>
      <c r="D13"/>
      <c r="E13"/>
      <c r="F13"/>
      <c r="H13"/>
      <c r="I13"/>
      <c r="J13"/>
      <c r="K13"/>
      <c r="L13"/>
      <c r="M13" s="4"/>
      <c r="N13"/>
      <c r="O13"/>
      <c r="P13" s="5"/>
      <c r="Q13" s="5"/>
      <c r="R13" s="4"/>
      <c r="S13"/>
      <c r="T13"/>
    </row>
    <row r="14" spans="1:33">
      <c r="A14"/>
      <c r="C14" s="4"/>
      <c r="D14"/>
      <c r="E14"/>
      <c r="F14"/>
      <c r="H14"/>
      <c r="I14"/>
      <c r="J14"/>
      <c r="K14"/>
      <c r="L14"/>
      <c r="M14" s="4"/>
      <c r="N14"/>
      <c r="O14"/>
      <c r="P14" s="5"/>
      <c r="Q14" s="5"/>
      <c r="R14" s="4"/>
      <c r="S14"/>
      <c r="T14"/>
    </row>
    <row r="15" spans="1:33">
      <c r="A15"/>
      <c r="C15" s="4"/>
      <c r="D15"/>
      <c r="E15"/>
      <c r="F15"/>
      <c r="H15"/>
      <c r="I15"/>
      <c r="J15"/>
      <c r="K15"/>
      <c r="L15"/>
      <c r="M15" s="4"/>
      <c r="N15"/>
      <c r="O15"/>
      <c r="P15" s="5"/>
      <c r="Q15" s="5"/>
      <c r="R15" s="4"/>
      <c r="S15"/>
      <c r="T15"/>
    </row>
    <row r="16" spans="1:33">
      <c r="A16"/>
      <c r="C16" s="4"/>
      <c r="D16"/>
      <c r="E16"/>
      <c r="F16"/>
      <c r="H16"/>
      <c r="I16"/>
      <c r="J16"/>
      <c r="K16"/>
      <c r="L16"/>
      <c r="M16" s="4"/>
      <c r="N16"/>
      <c r="O16"/>
      <c r="P16" s="5"/>
      <c r="Q16" s="5"/>
      <c r="R16" s="4"/>
      <c r="S16"/>
      <c r="T16"/>
    </row>
    <row r="17" spans="1:33">
      <c r="A17"/>
      <c r="C17" s="4"/>
      <c r="D17"/>
      <c r="E17"/>
      <c r="F17"/>
      <c r="H17"/>
      <c r="I17"/>
      <c r="J17"/>
      <c r="K17"/>
      <c r="L17"/>
      <c r="M17" s="4"/>
      <c r="N17"/>
      <c r="O17"/>
      <c r="P17" s="5"/>
      <c r="Q17" s="5"/>
      <c r="R17" s="4"/>
      <c r="S17"/>
      <c r="T17"/>
    </row>
    <row r="18" spans="1:33">
      <c r="A18"/>
      <c r="C18" s="4"/>
      <c r="D18"/>
      <c r="E18"/>
      <c r="F18"/>
      <c r="H18"/>
      <c r="I18"/>
      <c r="J18"/>
      <c r="K18"/>
      <c r="L18"/>
      <c r="M18" s="4"/>
      <c r="N18"/>
      <c r="O18"/>
      <c r="P18" s="5"/>
      <c r="Q18" s="5"/>
      <c r="R18" s="4"/>
      <c r="S18"/>
      <c r="T18"/>
    </row>
    <row r="19" spans="1:33">
      <c r="A19"/>
      <c r="C19" s="4"/>
      <c r="D19"/>
      <c r="E19"/>
      <c r="F19"/>
      <c r="H19"/>
      <c r="I19"/>
      <c r="J19"/>
      <c r="K19"/>
      <c r="L19"/>
      <c r="M19" s="4"/>
      <c r="N19"/>
      <c r="O19"/>
      <c r="P19" s="5"/>
      <c r="Q19" s="5"/>
      <c r="R19" s="4"/>
      <c r="S19"/>
      <c r="T19"/>
    </row>
    <row r="20" spans="1:33">
      <c r="A20"/>
      <c r="C20" s="4"/>
      <c r="D20"/>
      <c r="E20"/>
      <c r="F20"/>
      <c r="H20"/>
      <c r="I20"/>
      <c r="J20"/>
      <c r="K20"/>
      <c r="L20"/>
      <c r="M20" s="4"/>
      <c r="N20"/>
      <c r="O20"/>
      <c r="P20" s="5"/>
      <c r="Q20" s="5"/>
      <c r="R20" s="4"/>
      <c r="S20"/>
      <c r="T20"/>
    </row>
    <row r="21" spans="1:33">
      <c r="A21"/>
      <c r="C21" s="4"/>
      <c r="D21"/>
      <c r="E21"/>
      <c r="F21"/>
      <c r="H21"/>
      <c r="I21"/>
      <c r="J21"/>
      <c r="K21"/>
      <c r="L21"/>
      <c r="M21" s="4"/>
      <c r="N21"/>
      <c r="O21"/>
      <c r="P21" s="5"/>
      <c r="Q21" s="5"/>
      <c r="R21" s="4"/>
      <c r="S21"/>
      <c r="T21"/>
    </row>
    <row r="22" spans="1:33">
      <c r="A22"/>
      <c r="C22" s="4"/>
      <c r="D22"/>
      <c r="E22"/>
      <c r="F22"/>
      <c r="H22"/>
      <c r="I22"/>
      <c r="J22"/>
      <c r="K22"/>
      <c r="L22"/>
      <c r="M22" s="4"/>
      <c r="N22"/>
      <c r="O22"/>
      <c r="P22" s="5"/>
      <c r="Q22" s="5"/>
      <c r="R22" s="4"/>
      <c r="S22"/>
      <c r="T22"/>
    </row>
    <row r="23" spans="1:33">
      <c r="A23"/>
      <c r="C23" s="4"/>
      <c r="D23"/>
      <c r="E23"/>
      <c r="F23"/>
      <c r="H23"/>
      <c r="I23"/>
      <c r="J23"/>
      <c r="K23"/>
      <c r="L23"/>
      <c r="M23" s="4"/>
      <c r="N23"/>
      <c r="O23"/>
      <c r="P23" s="5"/>
      <c r="Q23" s="5"/>
      <c r="R23" s="4"/>
      <c r="S23"/>
      <c r="T23"/>
    </row>
    <row r="24" spans="1:33">
      <c r="A24"/>
      <c r="C24" s="4"/>
      <c r="D24"/>
      <c r="E24"/>
      <c r="F24"/>
      <c r="H24"/>
      <c r="I24"/>
      <c r="J24"/>
      <c r="K24"/>
      <c r="L24"/>
      <c r="M24" s="4"/>
      <c r="N24"/>
      <c r="O24"/>
      <c r="P24" s="5"/>
      <c r="Q24" s="5"/>
      <c r="R24" s="4"/>
      <c r="S24"/>
      <c r="T24"/>
    </row>
    <row r="25" spans="1:33">
      <c r="A25"/>
      <c r="C25" s="4"/>
      <c r="D25"/>
      <c r="E25"/>
      <c r="F25"/>
      <c r="H25"/>
      <c r="I25"/>
      <c r="J25"/>
      <c r="K25"/>
      <c r="L25"/>
      <c r="M25" s="4"/>
      <c r="N25"/>
      <c r="O25"/>
      <c r="P25" s="5"/>
      <c r="Q25" s="5"/>
      <c r="R25" s="4"/>
      <c r="S25"/>
      <c r="T25"/>
    </row>
    <row r="26" spans="1:33">
      <c r="A26"/>
      <c r="C26" s="4"/>
      <c r="D26"/>
      <c r="E26"/>
      <c r="F26"/>
      <c r="H26"/>
      <c r="I26"/>
      <c r="J26"/>
      <c r="K26"/>
      <c r="L26"/>
      <c r="M26" s="4"/>
      <c r="N26"/>
      <c r="O26"/>
      <c r="P26" s="5"/>
      <c r="Q26" s="5"/>
      <c r="R26" s="4"/>
      <c r="S26"/>
      <c r="T26"/>
    </row>
    <row r="27" spans="1:33">
      <c r="A27"/>
      <c r="C27" s="4"/>
      <c r="D27"/>
      <c r="E27"/>
      <c r="F27"/>
      <c r="H27"/>
      <c r="I27"/>
      <c r="J27"/>
      <c r="K27"/>
      <c r="L27"/>
      <c r="M27" s="4"/>
      <c r="N27"/>
      <c r="O27"/>
      <c r="P27" s="5"/>
      <c r="Q27" s="5"/>
      <c r="R27" s="4"/>
      <c r="S27"/>
      <c r="T27"/>
    </row>
    <row r="28" spans="1:33">
      <c r="A28"/>
      <c r="C28" s="4"/>
      <c r="D28"/>
      <c r="E28"/>
      <c r="F28"/>
      <c r="H28"/>
      <c r="I28"/>
      <c r="J28"/>
      <c r="K28"/>
      <c r="L28"/>
      <c r="M28" s="4"/>
      <c r="N28"/>
      <c r="O28"/>
      <c r="P28" s="5"/>
      <c r="Q28" s="5"/>
      <c r="R28" s="4"/>
      <c r="S28"/>
      <c r="T28"/>
    </row>
    <row r="29" spans="1:33">
      <c r="A29"/>
      <c r="C29" s="4"/>
      <c r="D29"/>
      <c r="E29"/>
      <c r="F29"/>
      <c r="H29"/>
      <c r="I29"/>
      <c r="J29"/>
      <c r="K29"/>
      <c r="L29"/>
      <c r="M29" s="4"/>
      <c r="N29"/>
      <c r="O29"/>
      <c r="P29" s="5"/>
      <c r="Q29" s="5"/>
      <c r="R29" s="4"/>
      <c r="S29"/>
      <c r="T29"/>
    </row>
    <row r="30" spans="1:33">
      <c r="A30"/>
      <c r="C30" s="4"/>
      <c r="D30"/>
      <c r="E30"/>
      <c r="F30"/>
      <c r="H30"/>
      <c r="I30"/>
      <c r="J30"/>
      <c r="K30"/>
      <c r="L30"/>
      <c r="M30" s="4"/>
      <c r="N30"/>
      <c r="O30"/>
      <c r="P30" s="5"/>
      <c r="Q30" s="5"/>
      <c r="R30" s="4"/>
      <c r="S30"/>
      <c r="T30"/>
    </row>
    <row r="31" spans="1:33">
      <c r="A31"/>
      <c r="C31" s="4"/>
      <c r="D31"/>
      <c r="E31"/>
      <c r="F31"/>
      <c r="H31"/>
      <c r="I31"/>
      <c r="J31"/>
      <c r="K31"/>
      <c r="L31"/>
      <c r="M31" s="4"/>
      <c r="N31"/>
      <c r="O31"/>
      <c r="P31" s="5"/>
      <c r="Q31" s="5"/>
      <c r="R31" s="4"/>
      <c r="S31"/>
      <c r="T31"/>
    </row>
    <row r="32" spans="1:33">
      <c r="A32"/>
      <c r="C32" s="4"/>
      <c r="D32"/>
      <c r="E32"/>
      <c r="F32"/>
      <c r="H32"/>
      <c r="I32"/>
      <c r="J32"/>
      <c r="K32"/>
      <c r="L32"/>
      <c r="M32" s="4"/>
      <c r="N32"/>
      <c r="O32"/>
      <c r="P32" s="5"/>
      <c r="Q32" s="5"/>
      <c r="R32" s="4"/>
      <c r="S32"/>
      <c r="T32"/>
    </row>
    <row r="33" spans="1:33">
      <c r="A33"/>
      <c r="C33" s="4"/>
      <c r="D33"/>
      <c r="E33"/>
      <c r="F33"/>
      <c r="H33"/>
      <c r="I33"/>
      <c r="J33"/>
      <c r="K33"/>
      <c r="L33"/>
      <c r="M33" s="4"/>
      <c r="N33"/>
      <c r="O33"/>
      <c r="P33" s="5"/>
      <c r="Q33" s="5"/>
      <c r="R33" s="4"/>
      <c r="S33"/>
      <c r="T33"/>
    </row>
    <row r="34" spans="1:33">
      <c r="A34"/>
      <c r="C34" s="4"/>
      <c r="D34"/>
      <c r="E34"/>
      <c r="F34"/>
      <c r="H34"/>
      <c r="I34"/>
      <c r="J34"/>
      <c r="K34"/>
      <c r="L34"/>
      <c r="M34" s="4"/>
      <c r="N34"/>
      <c r="O34"/>
      <c r="P34" s="5"/>
      <c r="Q34" s="5"/>
      <c r="R34" s="4"/>
      <c r="S34"/>
      <c r="T34"/>
    </row>
    <row r="35" spans="1:33">
      <c r="A35"/>
      <c r="C35" s="4"/>
      <c r="D35"/>
      <c r="E35"/>
      <c r="F35"/>
      <c r="H35"/>
      <c r="I35"/>
      <c r="J35"/>
      <c r="K35"/>
      <c r="L35"/>
      <c r="M35" s="4"/>
      <c r="N35"/>
      <c r="O35"/>
      <c r="P35" s="5"/>
      <c r="Q35" s="5"/>
      <c r="R35" s="4"/>
      <c r="S35"/>
      <c r="T35"/>
    </row>
    <row r="36" spans="1:33">
      <c r="A36"/>
      <c r="C36" s="4"/>
      <c r="D36"/>
      <c r="E36"/>
      <c r="F36"/>
      <c r="H36"/>
      <c r="I36"/>
      <c r="J36"/>
      <c r="K36"/>
      <c r="L36"/>
      <c r="M36" s="4"/>
      <c r="N36"/>
      <c r="O36"/>
      <c r="P36" s="5"/>
      <c r="Q36" s="5"/>
      <c r="R36" s="4"/>
      <c r="S36"/>
      <c r="T36"/>
    </row>
    <row r="37" spans="1:33">
      <c r="A37"/>
      <c r="C37" s="4"/>
      <c r="D37"/>
      <c r="E37"/>
      <c r="F37"/>
      <c r="H37"/>
      <c r="I37"/>
      <c r="J37"/>
      <c r="K37"/>
      <c r="L37"/>
      <c r="M37" s="4"/>
      <c r="N37"/>
      <c r="O37"/>
      <c r="P37" s="5"/>
      <c r="Q37" s="5"/>
      <c r="R37" s="4"/>
      <c r="S37"/>
      <c r="T37"/>
    </row>
    <row r="38" spans="1:33">
      <c r="A38"/>
      <c r="C38" s="4"/>
      <c r="D38"/>
      <c r="E38"/>
      <c r="F38"/>
      <c r="H38"/>
      <c r="I38"/>
      <c r="J38"/>
      <c r="K38"/>
      <c r="L38"/>
      <c r="M38" s="4"/>
      <c r="N38"/>
      <c r="O38"/>
      <c r="P38" s="5"/>
      <c r="Q38" s="5"/>
      <c r="R38" s="4"/>
      <c r="S38"/>
      <c r="T38"/>
    </row>
    <row r="39" spans="1:33">
      <c r="A39"/>
      <c r="C39" s="4"/>
      <c r="D39"/>
      <c r="E39"/>
      <c r="F39"/>
      <c r="H39"/>
      <c r="I39"/>
      <c r="J39"/>
      <c r="K39"/>
      <c r="L39"/>
      <c r="M39" s="4"/>
      <c r="N39"/>
      <c r="O39"/>
      <c r="P39" s="5"/>
      <c r="Q39" s="5"/>
      <c r="R39" s="4"/>
      <c r="S39"/>
      <c r="T39"/>
    </row>
    <row r="40" spans="1:33">
      <c r="A40"/>
      <c r="C40" s="4"/>
      <c r="D40"/>
      <c r="E40"/>
      <c r="F40"/>
      <c r="H40"/>
      <c r="I40"/>
      <c r="J40"/>
      <c r="K40"/>
      <c r="L40"/>
      <c r="M40" s="4"/>
      <c r="N40"/>
      <c r="O40"/>
      <c r="P40" s="5"/>
      <c r="Q40" s="5"/>
      <c r="R40" s="4"/>
      <c r="S40"/>
      <c r="T40"/>
    </row>
    <row r="41" spans="1:33">
      <c r="A41"/>
      <c r="C41" s="4"/>
      <c r="D41"/>
      <c r="E41"/>
      <c r="F41"/>
      <c r="H41"/>
      <c r="I41"/>
      <c r="J41"/>
      <c r="K41"/>
      <c r="L41"/>
      <c r="M41" s="4"/>
      <c r="N41"/>
      <c r="O41"/>
      <c r="P41" s="5"/>
      <c r="Q41" s="5"/>
      <c r="R41" s="4"/>
      <c r="S41"/>
      <c r="T41"/>
    </row>
    <row r="42" spans="1:33">
      <c r="A42"/>
      <c r="C42" s="4"/>
      <c r="D42"/>
      <c r="E42"/>
      <c r="F42"/>
      <c r="H42"/>
      <c r="I42"/>
      <c r="J42"/>
      <c r="K42"/>
      <c r="L42"/>
      <c r="M42" s="4"/>
      <c r="N42"/>
      <c r="O42"/>
      <c r="P42" s="5"/>
      <c r="Q42" s="5"/>
      <c r="R42" s="4"/>
      <c r="S42"/>
      <c r="T42"/>
    </row>
    <row r="43" spans="1:33">
      <c r="A43"/>
      <c r="C43" s="4"/>
      <c r="D43"/>
      <c r="E43"/>
      <c r="F43"/>
      <c r="H43"/>
      <c r="I43"/>
      <c r="J43"/>
      <c r="K43"/>
      <c r="L43"/>
      <c r="M43" s="4"/>
      <c r="N43"/>
      <c r="O43"/>
      <c r="P43" s="5"/>
      <c r="Q43" s="5"/>
      <c r="R43" s="4"/>
      <c r="S43"/>
      <c r="T43"/>
    </row>
    <row r="44" spans="1:33">
      <c r="A44"/>
      <c r="C44" s="4"/>
      <c r="D44"/>
      <c r="E44"/>
      <c r="F44"/>
      <c r="H44"/>
      <c r="I44"/>
      <c r="J44"/>
      <c r="K44"/>
      <c r="L44"/>
      <c r="M44" s="4"/>
      <c r="N44"/>
      <c r="O44"/>
      <c r="P44" s="5"/>
      <c r="Q44" s="5"/>
      <c r="R44" s="4"/>
      <c r="S44"/>
      <c r="T44"/>
    </row>
    <row r="45" spans="1:33">
      <c r="A45"/>
      <c r="C45" s="4"/>
      <c r="D45"/>
      <c r="E45"/>
      <c r="F45"/>
      <c r="H45"/>
      <c r="I45"/>
      <c r="J45"/>
      <c r="K45"/>
      <c r="L45"/>
      <c r="M45" s="4"/>
      <c r="N45"/>
      <c r="O45"/>
      <c r="P45" s="5"/>
      <c r="Q45" s="5"/>
      <c r="R45" s="4"/>
      <c r="S45"/>
      <c r="T45"/>
    </row>
    <row r="46" spans="1:33">
      <c r="A46"/>
      <c r="C46" s="4"/>
      <c r="D46"/>
      <c r="E46"/>
      <c r="F46"/>
      <c r="H46"/>
      <c r="I46"/>
      <c r="J46"/>
      <c r="K46"/>
      <c r="L46"/>
      <c r="M46" s="4"/>
      <c r="N46"/>
      <c r="O46"/>
      <c r="P46" s="5"/>
      <c r="Q46" s="5"/>
      <c r="R46" s="4"/>
      <c r="S46"/>
      <c r="T46"/>
    </row>
    <row r="47" spans="1:33">
      <c r="A47"/>
      <c r="C47" s="4"/>
      <c r="D47"/>
      <c r="E47"/>
      <c r="F47"/>
      <c r="H47"/>
      <c r="I47"/>
      <c r="J47"/>
      <c r="K47"/>
      <c r="L47"/>
      <c r="M47" s="4"/>
      <c r="N47"/>
      <c r="O47"/>
      <c r="P47" s="5"/>
      <c r="Q47" s="5"/>
      <c r="R47" s="4"/>
      <c r="S47"/>
      <c r="T47"/>
    </row>
    <row r="48" spans="1:33">
      <c r="A48"/>
      <c r="C48" s="4"/>
      <c r="D48"/>
      <c r="E48"/>
      <c r="F48"/>
      <c r="H48"/>
      <c r="I48"/>
      <c r="J48"/>
      <c r="K48"/>
      <c r="L48"/>
      <c r="M48" s="4"/>
      <c r="N48"/>
      <c r="O48"/>
      <c r="P48" s="5"/>
      <c r="Q48" s="5"/>
      <c r="R48" s="4"/>
      <c r="S48"/>
      <c r="T48"/>
    </row>
    <row r="49" spans="1:33">
      <c r="A49"/>
      <c r="C49" s="4"/>
      <c r="D49"/>
      <c r="E49"/>
      <c r="F49"/>
      <c r="H49"/>
      <c r="I49"/>
      <c r="J49"/>
      <c r="K49"/>
      <c r="L49"/>
      <c r="M49" s="4"/>
      <c r="N49"/>
      <c r="O49"/>
      <c r="P49" s="5"/>
      <c r="Q49" s="5"/>
      <c r="R49" s="4"/>
      <c r="S49"/>
      <c r="T49"/>
    </row>
    <row r="50" spans="1:33">
      <c r="A50"/>
      <c r="C50" s="4"/>
      <c r="D50"/>
      <c r="E50"/>
      <c r="F50"/>
      <c r="H50"/>
      <c r="I50"/>
      <c r="J50"/>
      <c r="K50"/>
      <c r="L50"/>
      <c r="M50" s="4"/>
      <c r="N50"/>
      <c r="O50"/>
      <c r="P50" s="5"/>
      <c r="Q50" s="5"/>
      <c r="R50" s="4"/>
      <c r="S50"/>
      <c r="T50"/>
    </row>
    <row r="51" spans="1:33">
      <c r="A51"/>
      <c r="C51" s="4"/>
      <c r="D51"/>
      <c r="E51"/>
      <c r="F51"/>
      <c r="H51"/>
      <c r="I51"/>
      <c r="J51"/>
      <c r="K51"/>
      <c r="L51"/>
      <c r="M51" s="4"/>
      <c r="N51"/>
      <c r="O51"/>
      <c r="P51" s="5"/>
      <c r="Q51" s="5"/>
      <c r="R51" s="4"/>
      <c r="S51"/>
      <c r="T51"/>
    </row>
    <row r="52" spans="1:33">
      <c r="A52"/>
      <c r="C52" s="4"/>
      <c r="D52"/>
      <c r="E52"/>
      <c r="F52"/>
      <c r="H52"/>
      <c r="I52"/>
      <c r="J52"/>
      <c r="K52"/>
      <c r="L52"/>
      <c r="M52" s="4"/>
      <c r="N52"/>
      <c r="O52"/>
      <c r="P52" s="5"/>
      <c r="Q52" s="5"/>
      <c r="R52" s="4"/>
      <c r="S52"/>
      <c r="T52"/>
    </row>
    <row r="53" spans="1:33">
      <c r="A53"/>
      <c r="C53" s="4"/>
      <c r="D53"/>
      <c r="E53"/>
      <c r="F53"/>
      <c r="H53"/>
      <c r="I53"/>
      <c r="J53"/>
      <c r="K53"/>
      <c r="L53"/>
      <c r="M53" s="4"/>
      <c r="N53"/>
      <c r="O53"/>
      <c r="P53" s="5"/>
      <c r="Q53" s="5"/>
      <c r="R53" s="4"/>
      <c r="S53"/>
      <c r="T53"/>
    </row>
    <row r="54" spans="1:33">
      <c r="A54"/>
      <c r="C54" s="4"/>
      <c r="D54"/>
      <c r="E54"/>
      <c r="F54"/>
      <c r="H54"/>
      <c r="I54"/>
      <c r="J54"/>
      <c r="K54"/>
      <c r="L54"/>
      <c r="M54" s="4"/>
      <c r="N54"/>
      <c r="O54"/>
      <c r="P54" s="5"/>
      <c r="Q54" s="5"/>
      <c r="R54" s="4"/>
      <c r="S54"/>
      <c r="T54"/>
    </row>
    <row r="55" spans="1:33">
      <c r="A55"/>
      <c r="C55" s="4"/>
      <c r="D55"/>
      <c r="E55"/>
      <c r="F55"/>
      <c r="H55"/>
      <c r="I55"/>
      <c r="J55"/>
      <c r="K55"/>
      <c r="L55"/>
      <c r="M55" s="4"/>
      <c r="N55"/>
      <c r="O55"/>
      <c r="P55" s="5"/>
      <c r="Q55" s="5"/>
      <c r="R55" s="4"/>
      <c r="S55"/>
      <c r="T55"/>
    </row>
    <row r="56" spans="1:33">
      <c r="A56"/>
      <c r="C56" s="4"/>
      <c r="D56"/>
      <c r="E56"/>
      <c r="F56"/>
      <c r="H56"/>
      <c r="I56"/>
      <c r="J56"/>
      <c r="K56"/>
      <c r="L56"/>
      <c r="M56" s="4"/>
      <c r="N56"/>
      <c r="O56"/>
      <c r="P56" s="5"/>
      <c r="Q56" s="5"/>
      <c r="R56" s="4"/>
      <c r="S56"/>
      <c r="T56"/>
    </row>
    <row r="57" spans="1:33">
      <c r="A57"/>
      <c r="C57" s="4"/>
      <c r="D57"/>
      <c r="E57"/>
      <c r="F57"/>
      <c r="H57"/>
      <c r="I57"/>
      <c r="J57"/>
      <c r="K57"/>
      <c r="L57"/>
      <c r="M57" s="4"/>
      <c r="N57"/>
      <c r="O57"/>
      <c r="P57" s="5"/>
      <c r="Q57" s="5"/>
      <c r="R57" s="4"/>
      <c r="S57"/>
      <c r="T57"/>
    </row>
    <row r="58" spans="1:33">
      <c r="A58"/>
      <c r="C58" s="4"/>
      <c r="D58"/>
      <c r="E58"/>
      <c r="F58"/>
      <c r="H58"/>
      <c r="I58"/>
      <c r="J58"/>
      <c r="K58"/>
      <c r="L58"/>
      <c r="M58" s="4"/>
      <c r="N58"/>
      <c r="O58"/>
      <c r="P58" s="5"/>
      <c r="Q58" s="5"/>
      <c r="R58" s="4"/>
      <c r="S58"/>
      <c r="T58"/>
    </row>
    <row r="59" spans="1:33">
      <c r="A59"/>
      <c r="C59" s="4"/>
      <c r="D59"/>
      <c r="E59"/>
      <c r="F59"/>
      <c r="H59"/>
      <c r="I59"/>
      <c r="J59"/>
      <c r="K59"/>
      <c r="L59"/>
      <c r="M59" s="4"/>
      <c r="N59"/>
      <c r="O59"/>
      <c r="P59" s="5"/>
      <c r="Q59" s="5"/>
      <c r="R59" s="4"/>
      <c r="S59"/>
      <c r="T59"/>
    </row>
    <row r="60" spans="1:33">
      <c r="A60"/>
      <c r="C60" s="4"/>
      <c r="D60"/>
      <c r="E60"/>
      <c r="F60"/>
      <c r="H60"/>
      <c r="I60"/>
      <c r="J60"/>
      <c r="K60"/>
      <c r="L60"/>
      <c r="M60" s="4"/>
      <c r="N60"/>
      <c r="O60"/>
      <c r="P60" s="5"/>
      <c r="Q60" s="5"/>
      <c r="R60" s="4"/>
      <c r="S60"/>
      <c r="T60"/>
    </row>
    <row r="61" spans="1:33">
      <c r="A61"/>
      <c r="C61" s="4"/>
      <c r="D61"/>
      <c r="E61"/>
      <c r="F61"/>
      <c r="H61"/>
      <c r="I61"/>
      <c r="J61"/>
      <c r="K61"/>
      <c r="L61"/>
      <c r="M61" s="4"/>
      <c r="N61"/>
      <c r="O61"/>
      <c r="P61" s="5"/>
      <c r="Q61" s="5"/>
      <c r="R61" s="4"/>
      <c r="S61"/>
      <c r="T61"/>
    </row>
    <row r="62" spans="1:33">
      <c r="A62"/>
      <c r="C62" s="4"/>
      <c r="D62"/>
      <c r="E62"/>
      <c r="F62"/>
      <c r="H62"/>
      <c r="I62"/>
      <c r="J62"/>
      <c r="K62"/>
      <c r="L62"/>
      <c r="M62" s="4"/>
      <c r="N62"/>
      <c r="O62"/>
      <c r="P62" s="5"/>
      <c r="Q62" s="5"/>
      <c r="R62" s="4"/>
      <c r="S62"/>
      <c r="T62"/>
    </row>
    <row r="63" spans="1:33">
      <c r="A63"/>
      <c r="C63" s="4"/>
      <c r="D63"/>
      <c r="E63"/>
      <c r="F63"/>
      <c r="H63"/>
      <c r="I63"/>
      <c r="J63"/>
      <c r="K63"/>
      <c r="L63"/>
      <c r="M63" s="4"/>
      <c r="N63"/>
      <c r="O63"/>
      <c r="P63" s="5"/>
      <c r="Q63" s="5"/>
      <c r="R63" s="4"/>
      <c r="S63"/>
      <c r="T63"/>
    </row>
    <row r="64" spans="1:33">
      <c r="A64"/>
      <c r="C64" s="4"/>
      <c r="D64"/>
      <c r="E64"/>
      <c r="F64"/>
      <c r="H64"/>
      <c r="I64"/>
      <c r="J64"/>
      <c r="K64"/>
      <c r="L64"/>
      <c r="M64" s="4"/>
      <c r="N64"/>
      <c r="O64"/>
      <c r="P64" s="5"/>
      <c r="Q64" s="5"/>
      <c r="R64" s="4"/>
      <c r="S64"/>
      <c r="T64"/>
    </row>
    <row r="65" spans="1:33">
      <c r="A65"/>
      <c r="C65" s="4"/>
      <c r="D65"/>
      <c r="E65"/>
      <c r="F65"/>
      <c r="H65"/>
      <c r="I65"/>
      <c r="J65"/>
      <c r="K65"/>
      <c r="L65"/>
      <c r="M65" s="4"/>
      <c r="N65"/>
      <c r="O65"/>
      <c r="P65" s="5"/>
      <c r="Q65" s="5"/>
      <c r="R65" s="4"/>
      <c r="S65"/>
      <c r="T65"/>
    </row>
    <row r="66" spans="1:33">
      <c r="A66"/>
      <c r="C66" s="4"/>
      <c r="D66"/>
      <c r="E66"/>
      <c r="F66"/>
      <c r="H66"/>
      <c r="I66"/>
      <c r="J66"/>
      <c r="K66"/>
      <c r="L66"/>
      <c r="M66" s="4"/>
      <c r="N66"/>
      <c r="O66"/>
      <c r="P66" s="5"/>
      <c r="Q66" s="5"/>
      <c r="R66" s="4"/>
      <c r="S66"/>
      <c r="T66"/>
    </row>
    <row r="67" spans="1:33">
      <c r="A67"/>
      <c r="C67" s="4"/>
      <c r="D67"/>
      <c r="E67"/>
      <c r="F67"/>
      <c r="H67"/>
      <c r="I67"/>
      <c r="J67"/>
      <c r="K67"/>
      <c r="L67"/>
      <c r="M67" s="4"/>
      <c r="N67"/>
      <c r="O67"/>
      <c r="P67" s="5"/>
      <c r="Q67" s="5"/>
      <c r="R67" s="4"/>
      <c r="S67"/>
      <c r="T67"/>
    </row>
    <row r="68" spans="1:33">
      <c r="A68"/>
      <c r="C68" s="4"/>
      <c r="D68"/>
      <c r="E68"/>
      <c r="F68"/>
      <c r="H68"/>
      <c r="I68"/>
      <c r="J68"/>
      <c r="K68"/>
      <c r="L68"/>
      <c r="M68" s="4"/>
      <c r="N68"/>
      <c r="O68"/>
      <c r="P68" s="5"/>
      <c r="Q68" s="5"/>
      <c r="R68" s="4"/>
      <c r="S68"/>
      <c r="T68"/>
    </row>
    <row r="69" spans="1:33">
      <c r="A69"/>
      <c r="C69" s="4"/>
      <c r="D69"/>
      <c r="E69"/>
      <c r="F69"/>
      <c r="H69"/>
      <c r="I69"/>
      <c r="J69"/>
      <c r="K69"/>
      <c r="L69"/>
      <c r="M69" s="4"/>
      <c r="N69"/>
      <c r="O69"/>
      <c r="P69" s="5"/>
      <c r="Q69" s="5"/>
      <c r="R69" s="4"/>
      <c r="S69"/>
      <c r="T69"/>
    </row>
    <row r="70" spans="1:33">
      <c r="A70"/>
      <c r="C70" s="4"/>
      <c r="D70"/>
      <c r="E70"/>
      <c r="F70"/>
      <c r="H70"/>
      <c r="I70"/>
      <c r="J70"/>
      <c r="K70"/>
      <c r="L70"/>
      <c r="M70" s="4"/>
      <c r="N70"/>
      <c r="O70"/>
      <c r="P70" s="5"/>
      <c r="Q70" s="5"/>
      <c r="R70" s="4"/>
      <c r="S70"/>
      <c r="T70"/>
    </row>
    <row r="71" spans="1:33">
      <c r="A71"/>
      <c r="C71" s="4"/>
      <c r="D71"/>
      <c r="E71"/>
      <c r="F71"/>
      <c r="H71"/>
      <c r="I71"/>
      <c r="J71"/>
      <c r="K71"/>
      <c r="L71"/>
      <c r="M71" s="4"/>
      <c r="N71"/>
      <c r="O71"/>
      <c r="P71" s="5"/>
      <c r="Q71" s="5"/>
      <c r="R71" s="4"/>
      <c r="S71"/>
      <c r="T71"/>
    </row>
    <row r="72" spans="1:33">
      <c r="A72"/>
      <c r="C72" s="4"/>
      <c r="D72"/>
      <c r="E72"/>
      <c r="F72"/>
      <c r="H72"/>
      <c r="I72"/>
      <c r="J72"/>
      <c r="K72"/>
      <c r="L72"/>
      <c r="M72" s="4"/>
      <c r="N72"/>
      <c r="O72"/>
      <c r="P72" s="5"/>
      <c r="Q72" s="5"/>
      <c r="R72" s="4"/>
      <c r="S72"/>
      <c r="T72"/>
    </row>
    <row r="73" spans="1:33">
      <c r="A73"/>
      <c r="C73" s="4"/>
      <c r="D73"/>
      <c r="E73"/>
      <c r="F73"/>
      <c r="H73"/>
      <c r="I73"/>
      <c r="J73"/>
      <c r="K73"/>
      <c r="L73"/>
      <c r="M73" s="4"/>
      <c r="N73"/>
      <c r="O73"/>
      <c r="P73" s="5"/>
      <c r="Q73" s="5"/>
      <c r="R73" s="4"/>
      <c r="S73"/>
      <c r="T73"/>
    </row>
    <row r="74" spans="1:33">
      <c r="A74"/>
      <c r="C74" s="4"/>
      <c r="D74"/>
      <c r="E74"/>
      <c r="F74"/>
      <c r="H74"/>
      <c r="I74"/>
      <c r="J74"/>
      <c r="K74"/>
      <c r="L74"/>
      <c r="M74" s="4"/>
      <c r="N74"/>
      <c r="O74"/>
      <c r="P74" s="5"/>
      <c r="Q74" s="5"/>
      <c r="R74" s="4"/>
      <c r="S74"/>
      <c r="T74"/>
    </row>
    <row r="75" spans="1:33">
      <c r="A75"/>
      <c r="C75" s="4"/>
      <c r="D75"/>
      <c r="E75"/>
      <c r="F75"/>
      <c r="H75"/>
      <c r="I75"/>
      <c r="J75"/>
      <c r="K75"/>
      <c r="L75"/>
      <c r="M75" s="4"/>
      <c r="N75"/>
      <c r="O75"/>
      <c r="P75" s="5"/>
      <c r="Q75" s="5"/>
      <c r="R75" s="4"/>
      <c r="S75"/>
      <c r="T75"/>
    </row>
    <row r="76" spans="1:33">
      <c r="A76"/>
      <c r="C76" s="4"/>
      <c r="D76"/>
      <c r="E76"/>
      <c r="F76"/>
      <c r="H76"/>
      <c r="I76"/>
      <c r="J76"/>
      <c r="K76"/>
      <c r="L76"/>
      <c r="M76" s="4"/>
      <c r="N76"/>
      <c r="O76"/>
      <c r="P76" s="5"/>
      <c r="Q76" s="5"/>
      <c r="R76" s="4"/>
      <c r="S76"/>
      <c r="T76"/>
    </row>
    <row r="77" spans="1:33">
      <c r="A77"/>
      <c r="C77" s="4"/>
      <c r="D77"/>
      <c r="E77"/>
      <c r="F77"/>
      <c r="H77"/>
      <c r="I77"/>
      <c r="J77"/>
      <c r="K77"/>
      <c r="L77"/>
      <c r="M77" s="4"/>
      <c r="N77"/>
      <c r="O77"/>
      <c r="P77" s="5"/>
      <c r="Q77" s="5"/>
      <c r="R77" s="4"/>
      <c r="S77"/>
      <c r="T77"/>
    </row>
    <row r="78" spans="1:33">
      <c r="A78"/>
      <c r="C78" s="4"/>
      <c r="D78"/>
      <c r="E78"/>
      <c r="F78"/>
      <c r="H78"/>
      <c r="I78"/>
      <c r="J78"/>
      <c r="K78"/>
      <c r="L78"/>
      <c r="M78" s="4"/>
      <c r="N78"/>
      <c r="O78"/>
      <c r="P78" s="5"/>
      <c r="Q78" s="5"/>
      <c r="R78" s="4"/>
      <c r="S78"/>
      <c r="T78"/>
    </row>
    <row r="79" spans="1:33">
      <c r="A79"/>
      <c r="C79" s="4"/>
      <c r="D79"/>
      <c r="E79"/>
      <c r="F79"/>
      <c r="H79"/>
      <c r="I79"/>
      <c r="J79"/>
      <c r="K79"/>
      <c r="L79"/>
      <c r="M79" s="4"/>
      <c r="N79"/>
      <c r="O79"/>
      <c r="P79" s="5"/>
      <c r="Q79" s="5"/>
      <c r="R79" s="4"/>
      <c r="S79"/>
      <c r="T79"/>
    </row>
    <row r="80" spans="1:33">
      <c r="A80"/>
      <c r="C80" s="4"/>
      <c r="D80"/>
      <c r="E80"/>
      <c r="F80"/>
      <c r="H80"/>
      <c r="I80"/>
      <c r="J80"/>
      <c r="K80"/>
      <c r="L80"/>
      <c r="M80" s="4"/>
      <c r="N80"/>
      <c r="O80"/>
      <c r="P80" s="5"/>
      <c r="Q80" s="5"/>
      <c r="R80" s="4"/>
      <c r="S80"/>
      <c r="T80"/>
    </row>
    <row r="81" spans="1:33">
      <c r="A81"/>
      <c r="C81" s="4"/>
      <c r="D81"/>
      <c r="E81"/>
      <c r="F81"/>
      <c r="H81"/>
      <c r="I81"/>
      <c r="J81"/>
      <c r="K81"/>
      <c r="L81"/>
      <c r="M81" s="4"/>
      <c r="N81"/>
      <c r="O81"/>
      <c r="P81" s="5"/>
      <c r="Q81" s="5"/>
      <c r="R81" s="4"/>
      <c r="S81"/>
      <c r="T81"/>
    </row>
    <row r="82" spans="1:33">
      <c r="A82"/>
      <c r="C82" s="4"/>
      <c r="D82"/>
      <c r="E82"/>
      <c r="F82"/>
      <c r="H82"/>
      <c r="I82"/>
      <c r="J82"/>
      <c r="K82"/>
      <c r="L82"/>
      <c r="M82" s="4"/>
      <c r="N82"/>
      <c r="O82"/>
      <c r="P82" s="5"/>
      <c r="Q82" s="5"/>
      <c r="R82" s="4"/>
      <c r="S82"/>
      <c r="T82"/>
    </row>
    <row r="83" spans="1:33">
      <c r="A83"/>
      <c r="C83" s="4"/>
      <c r="D83"/>
      <c r="E83"/>
      <c r="F83"/>
      <c r="H83"/>
      <c r="I83"/>
      <c r="J83"/>
      <c r="K83"/>
      <c r="L83"/>
      <c r="M83" s="4"/>
      <c r="N83"/>
      <c r="O83"/>
      <c r="P83" s="5"/>
      <c r="Q83" s="5"/>
      <c r="R83" s="4"/>
      <c r="S83"/>
      <c r="T83"/>
    </row>
    <row r="84" spans="1:33">
      <c r="A84"/>
      <c r="C84" s="4"/>
      <c r="D84"/>
      <c r="E84"/>
      <c r="F84"/>
      <c r="H84"/>
      <c r="I84"/>
      <c r="J84"/>
      <c r="K84"/>
      <c r="L84"/>
      <c r="M84" s="4"/>
      <c r="N84"/>
      <c r="O84"/>
      <c r="P84" s="5"/>
      <c r="Q84" s="5"/>
      <c r="R84" s="4"/>
      <c r="S84"/>
      <c r="T84"/>
    </row>
    <row r="85" spans="1:33">
      <c r="A85"/>
      <c r="C85" s="4"/>
      <c r="D85"/>
      <c r="E85"/>
      <c r="F85"/>
      <c r="H85"/>
      <c r="I85"/>
      <c r="J85"/>
      <c r="K85"/>
      <c r="L85"/>
      <c r="M85" s="4"/>
      <c r="N85"/>
      <c r="O85"/>
      <c r="P85" s="5"/>
      <c r="Q85" s="5"/>
      <c r="R85" s="4"/>
      <c r="S85"/>
      <c r="T85"/>
    </row>
    <row r="86" spans="1:33">
      <c r="A86"/>
      <c r="C86" s="4"/>
      <c r="D86"/>
      <c r="E86"/>
      <c r="F86"/>
      <c r="H86"/>
      <c r="I86"/>
      <c r="J86"/>
      <c r="K86"/>
      <c r="L86"/>
      <c r="M86" s="4"/>
      <c r="N86"/>
      <c r="O86"/>
      <c r="P86" s="5"/>
      <c r="Q86" s="5"/>
      <c r="R86" s="4"/>
      <c r="S86"/>
      <c r="T86"/>
    </row>
    <row r="87" spans="1:33">
      <c r="A87"/>
      <c r="C87" s="4"/>
      <c r="D87"/>
      <c r="E87"/>
      <c r="F87"/>
      <c r="H87"/>
      <c r="I87"/>
      <c r="J87"/>
      <c r="K87"/>
      <c r="L87"/>
      <c r="M87" s="4"/>
      <c r="N87"/>
      <c r="O87"/>
      <c r="P87" s="5"/>
      <c r="Q87" s="5"/>
      <c r="R87" s="4"/>
      <c r="S87"/>
      <c r="T87"/>
    </row>
    <row r="88" spans="1:33">
      <c r="A88"/>
      <c r="C88" s="4"/>
      <c r="D88"/>
      <c r="E88"/>
      <c r="F88"/>
      <c r="H88"/>
      <c r="I88"/>
      <c r="J88"/>
      <c r="K88"/>
      <c r="L88"/>
      <c r="M88" s="4"/>
      <c r="N88"/>
      <c r="O88"/>
      <c r="P88" s="5"/>
      <c r="Q88" s="5"/>
      <c r="R88" s="4"/>
      <c r="S88"/>
      <c r="T88"/>
    </row>
    <row r="89" spans="1:33">
      <c r="A89"/>
      <c r="C89" s="4"/>
      <c r="D89"/>
      <c r="E89"/>
      <c r="F89"/>
      <c r="H89"/>
      <c r="I89"/>
      <c r="J89"/>
      <c r="K89"/>
      <c r="L89"/>
      <c r="M89" s="4"/>
      <c r="N89"/>
      <c r="O89"/>
      <c r="P89" s="5"/>
      <c r="Q89" s="5"/>
      <c r="R89" s="4"/>
      <c r="S89"/>
      <c r="T89"/>
    </row>
    <row r="90" spans="1:33">
      <c r="A90"/>
      <c r="C90" s="4"/>
      <c r="D90"/>
      <c r="E90"/>
      <c r="F90"/>
      <c r="H90"/>
      <c r="I90"/>
      <c r="J90"/>
      <c r="K90"/>
      <c r="L90"/>
      <c r="M90" s="4"/>
      <c r="N90"/>
      <c r="O90"/>
      <c r="P90" s="5"/>
      <c r="Q90" s="5"/>
      <c r="R90" s="4"/>
      <c r="S90"/>
      <c r="T90"/>
    </row>
    <row r="91" spans="1:33">
      <c r="A91"/>
      <c r="C91" s="4"/>
      <c r="D91"/>
      <c r="E91"/>
      <c r="F91"/>
      <c r="H91"/>
      <c r="I91"/>
      <c r="J91"/>
      <c r="K91"/>
      <c r="L91"/>
      <c r="M91" s="4"/>
      <c r="N91"/>
      <c r="O91"/>
      <c r="P91" s="5"/>
      <c r="Q91" s="5"/>
      <c r="R91" s="4"/>
      <c r="S91"/>
      <c r="T91"/>
    </row>
    <row r="92" spans="1:33">
      <c r="A92"/>
      <c r="C92" s="4"/>
      <c r="D92"/>
      <c r="E92"/>
      <c r="F92"/>
      <c r="H92"/>
      <c r="I92"/>
      <c r="J92"/>
      <c r="K92"/>
      <c r="L92"/>
      <c r="M92" s="4"/>
      <c r="N92"/>
      <c r="O92"/>
      <c r="P92" s="5"/>
      <c r="Q92" s="5"/>
      <c r="R92" s="4"/>
      <c r="S92"/>
      <c r="T92"/>
    </row>
    <row r="93" spans="1:33">
      <c r="A93"/>
      <c r="C93" s="4"/>
      <c r="D93"/>
      <c r="E93"/>
      <c r="F93"/>
      <c r="H93"/>
      <c r="I93"/>
      <c r="J93"/>
      <c r="K93"/>
      <c r="L93"/>
      <c r="M93" s="4"/>
      <c r="N93"/>
      <c r="O93"/>
      <c r="P93" s="5"/>
      <c r="Q93" s="5"/>
      <c r="R93" s="4"/>
      <c r="S93"/>
      <c r="T93"/>
    </row>
    <row r="94" spans="1:33">
      <c r="A94"/>
      <c r="C94" s="4"/>
      <c r="D94"/>
      <c r="E94"/>
      <c r="F94"/>
      <c r="H94"/>
      <c r="I94"/>
      <c r="J94"/>
      <c r="K94"/>
      <c r="L94"/>
      <c r="M94" s="4"/>
      <c r="N94"/>
      <c r="O94"/>
      <c r="P94" s="5"/>
      <c r="Q94" s="5"/>
      <c r="R94" s="4"/>
      <c r="S94"/>
      <c r="T94"/>
    </row>
    <row r="95" spans="1:33">
      <c r="A95"/>
      <c r="C95" s="4"/>
      <c r="D95"/>
      <c r="E95"/>
      <c r="F95"/>
      <c r="H95"/>
      <c r="I95"/>
      <c r="J95"/>
      <c r="K95"/>
      <c r="L95"/>
      <c r="M95" s="4"/>
      <c r="N95"/>
      <c r="O95"/>
      <c r="P95" s="5"/>
      <c r="Q95" s="5"/>
      <c r="R95" s="4"/>
      <c r="S95"/>
      <c r="T95"/>
    </row>
    <row r="96" spans="1:33">
      <c r="A96"/>
      <c r="C96" s="4"/>
      <c r="D96"/>
      <c r="E96"/>
      <c r="F96"/>
      <c r="H96"/>
      <c r="I96"/>
      <c r="J96"/>
      <c r="K96"/>
      <c r="L96"/>
      <c r="M96" s="4"/>
      <c r="N96"/>
      <c r="O96"/>
      <c r="P96" s="5"/>
      <c r="Q96" s="5"/>
      <c r="R96" s="4"/>
      <c r="S96"/>
      <c r="T96"/>
    </row>
    <row r="97" spans="1:33">
      <c r="A97"/>
      <c r="C97" s="4"/>
      <c r="D97"/>
      <c r="E97"/>
      <c r="F97"/>
      <c r="H97"/>
      <c r="I97"/>
      <c r="J97"/>
      <c r="K97"/>
      <c r="L97"/>
      <c r="M97" s="4"/>
      <c r="N97"/>
      <c r="O97"/>
      <c r="P97" s="5"/>
      <c r="Q97" s="5"/>
      <c r="R97" s="4"/>
      <c r="S97"/>
      <c r="T97"/>
    </row>
    <row r="98" spans="1:33">
      <c r="A98"/>
      <c r="C98" s="4"/>
      <c r="D98"/>
      <c r="E98"/>
      <c r="F98"/>
      <c r="H98"/>
      <c r="I98"/>
      <c r="J98"/>
      <c r="K98"/>
      <c r="L98"/>
      <c r="M98" s="4"/>
      <c r="N98"/>
      <c r="O98"/>
      <c r="P98" s="5"/>
      <c r="Q98" s="5"/>
      <c r="R98" s="4"/>
      <c r="S98"/>
      <c r="T98"/>
    </row>
    <row r="99" spans="1:33">
      <c r="A99"/>
      <c r="C99" s="4"/>
      <c r="D99"/>
      <c r="E99"/>
      <c r="F99"/>
      <c r="H99"/>
      <c r="I99"/>
      <c r="J99"/>
      <c r="K99"/>
      <c r="L99"/>
      <c r="M99" s="4"/>
      <c r="N99"/>
      <c r="O99"/>
      <c r="P99" s="5"/>
      <c r="Q99" s="5"/>
      <c r="R99" s="4"/>
      <c r="S99"/>
      <c r="T99"/>
    </row>
    <row r="100" spans="1:33">
      <c r="A100"/>
      <c r="C100" s="4"/>
      <c r="D100"/>
      <c r="E100"/>
      <c r="F100"/>
      <c r="H100"/>
      <c r="I100"/>
      <c r="J100"/>
      <c r="K100"/>
      <c r="L100"/>
      <c r="M100" s="4"/>
      <c r="N100"/>
      <c r="O100"/>
      <c r="P100" s="5"/>
      <c r="Q100" s="5"/>
      <c r="R100" s="4"/>
      <c r="S100"/>
      <c r="T100"/>
    </row>
    <row r="101" spans="1:33">
      <c r="A101"/>
      <c r="C101" s="4"/>
      <c r="D101"/>
      <c r="E101"/>
      <c r="F101"/>
      <c r="H101"/>
      <c r="I101"/>
      <c r="J101"/>
      <c r="K101"/>
      <c r="L101"/>
      <c r="M101" s="4"/>
      <c r="N101"/>
      <c r="O101"/>
      <c r="P101" s="5"/>
      <c r="Q101" s="5"/>
      <c r="R101" s="4"/>
      <c r="S101"/>
      <c r="T101"/>
    </row>
    <row r="102" spans="1:33">
      <c r="A102"/>
      <c r="C102" s="4"/>
      <c r="D102"/>
      <c r="E102"/>
      <c r="F102"/>
      <c r="H102"/>
      <c r="I102"/>
      <c r="J102"/>
      <c r="K102"/>
      <c r="L102"/>
      <c r="M102" s="4"/>
      <c r="N102"/>
      <c r="O102"/>
      <c r="P102" s="5"/>
      <c r="Q102" s="5"/>
      <c r="R102" s="4"/>
      <c r="S102"/>
      <c r="T102"/>
    </row>
    <row r="103" spans="1:33">
      <c r="A103"/>
      <c r="C103" s="4"/>
      <c r="D103"/>
      <c r="E103"/>
      <c r="F103"/>
      <c r="H103"/>
      <c r="I103"/>
      <c r="J103"/>
      <c r="K103"/>
      <c r="L103"/>
      <c r="M103" s="4"/>
      <c r="N103"/>
      <c r="O103"/>
      <c r="P103" s="5"/>
      <c r="Q103" s="5"/>
      <c r="R103" s="4"/>
      <c r="S103"/>
      <c r="T103"/>
    </row>
    <row r="104" spans="1:33">
      <c r="A104"/>
      <c r="C104" s="4"/>
      <c r="D104"/>
      <c r="E104"/>
      <c r="F104"/>
      <c r="H104"/>
      <c r="I104"/>
      <c r="J104"/>
      <c r="K104"/>
      <c r="L104"/>
      <c r="M104" s="4"/>
      <c r="N104"/>
      <c r="O104"/>
      <c r="P104" s="5"/>
      <c r="Q104" s="5"/>
      <c r="R104" s="4"/>
      <c r="S104"/>
      <c r="T104"/>
    </row>
    <row r="105" spans="1:33">
      <c r="A105"/>
      <c r="C105" s="4"/>
      <c r="D105"/>
      <c r="E105"/>
      <c r="F105"/>
      <c r="H105"/>
      <c r="I105"/>
      <c r="J105"/>
      <c r="K105"/>
      <c r="L105"/>
      <c r="M105" s="4"/>
      <c r="N105"/>
      <c r="O105"/>
      <c r="P105" s="5"/>
      <c r="Q105" s="5"/>
      <c r="R105" s="4"/>
      <c r="S105"/>
      <c r="T105"/>
    </row>
    <row r="106" spans="1:33">
      <c r="A106"/>
      <c r="C106" s="4"/>
      <c r="D106"/>
      <c r="E106"/>
      <c r="F106"/>
      <c r="H106"/>
      <c r="I106"/>
      <c r="J106"/>
      <c r="K106"/>
      <c r="L106"/>
      <c r="M106" s="4"/>
      <c r="N106"/>
      <c r="O106"/>
      <c r="P106" s="5"/>
      <c r="Q106" s="5"/>
      <c r="R106" s="4"/>
      <c r="S106"/>
      <c r="T106"/>
    </row>
    <row r="107" spans="1:33">
      <c r="A107"/>
      <c r="C107" s="4"/>
      <c r="D107"/>
      <c r="E107"/>
      <c r="F107"/>
      <c r="H107"/>
      <c r="I107"/>
      <c r="J107"/>
      <c r="K107"/>
      <c r="L107"/>
      <c r="M107" s="4"/>
      <c r="N107"/>
      <c r="O107"/>
      <c r="P107" s="5"/>
      <c r="Q107" s="5"/>
      <c r="R107" s="4"/>
      <c r="S107"/>
      <c r="T107"/>
    </row>
    <row r="108" spans="1:33">
      <c r="A108"/>
      <c r="C108" s="4"/>
      <c r="D108"/>
      <c r="E108"/>
      <c r="F108"/>
      <c r="H108"/>
      <c r="I108"/>
      <c r="J108"/>
      <c r="K108"/>
      <c r="L108"/>
      <c r="M108" s="4"/>
      <c r="N108"/>
      <c r="O108"/>
      <c r="P108" s="5"/>
      <c r="Q108" s="5"/>
      <c r="R108" s="4"/>
      <c r="S108"/>
      <c r="T108"/>
    </row>
    <row r="109" spans="1:33">
      <c r="A109"/>
      <c r="C109" s="4"/>
      <c r="D109"/>
      <c r="E109"/>
      <c r="F109"/>
      <c r="H109"/>
      <c r="I109"/>
      <c r="J109"/>
      <c r="K109"/>
      <c r="L109"/>
      <c r="M109" s="4"/>
      <c r="N109"/>
      <c r="O109"/>
      <c r="P109" s="5"/>
      <c r="Q109" s="5"/>
      <c r="R109" s="4"/>
      <c r="S109"/>
      <c r="T109"/>
    </row>
    <row r="110" spans="1:33">
      <c r="A110"/>
      <c r="C110" s="4"/>
      <c r="D110"/>
      <c r="E110"/>
      <c r="F110"/>
      <c r="H110"/>
      <c r="I110"/>
      <c r="J110"/>
      <c r="K110"/>
      <c r="L110"/>
      <c r="M110" s="4"/>
      <c r="N110"/>
      <c r="O110"/>
      <c r="P110" s="5"/>
      <c r="Q110" s="5"/>
      <c r="R110" s="4"/>
      <c r="S110"/>
      <c r="T110"/>
    </row>
    <row r="111" spans="1:33">
      <c r="A111"/>
      <c r="C111" s="4"/>
      <c r="D111"/>
      <c r="E111"/>
      <c r="F111"/>
      <c r="H111"/>
      <c r="I111"/>
      <c r="J111"/>
      <c r="K111"/>
      <c r="L111"/>
      <c r="M111" s="4"/>
      <c r="N111"/>
      <c r="O111"/>
      <c r="P111" s="5"/>
      <c r="Q111" s="5"/>
      <c r="R111" s="4"/>
      <c r="S111"/>
      <c r="T111"/>
    </row>
    <row r="112" spans="1:33">
      <c r="A112"/>
      <c r="C112" s="4"/>
      <c r="D112"/>
      <c r="E112"/>
      <c r="F112"/>
      <c r="H112"/>
      <c r="I112"/>
      <c r="J112"/>
      <c r="K112"/>
      <c r="L112"/>
      <c r="M112" s="4"/>
      <c r="N112"/>
      <c r="O112"/>
      <c r="P112" s="5"/>
      <c r="Q112" s="5"/>
      <c r="R112" s="4"/>
      <c r="S112"/>
      <c r="T112"/>
    </row>
    <row r="113" spans="1:33">
      <c r="A113"/>
      <c r="C113" s="4"/>
      <c r="D113"/>
      <c r="E113"/>
      <c r="F113"/>
      <c r="H113"/>
      <c r="I113"/>
      <c r="J113"/>
      <c r="K113"/>
      <c r="L113"/>
      <c r="M113" s="4"/>
      <c r="N113"/>
      <c r="O113"/>
      <c r="P113" s="5"/>
      <c r="Q113" s="5"/>
      <c r="R113" s="4"/>
      <c r="S113"/>
      <c r="T113"/>
    </row>
    <row r="114" spans="1:33">
      <c r="A114"/>
      <c r="C114" s="4"/>
      <c r="D114"/>
      <c r="E114"/>
      <c r="F114"/>
      <c r="H114"/>
      <c r="I114"/>
      <c r="J114"/>
      <c r="K114"/>
      <c r="L114"/>
      <c r="M114" s="4"/>
      <c r="N114"/>
      <c r="O114"/>
      <c r="P114" s="5"/>
      <c r="Q114" s="5"/>
      <c r="R114" s="4"/>
      <c r="S114"/>
      <c r="T114"/>
    </row>
    <row r="115" spans="1:33">
      <c r="A115"/>
      <c r="C115" s="4"/>
      <c r="D115"/>
      <c r="E115"/>
      <c r="F115"/>
      <c r="H115"/>
      <c r="I115"/>
      <c r="J115"/>
      <c r="K115"/>
      <c r="L115"/>
      <c r="M115" s="4"/>
      <c r="N115"/>
      <c r="O115"/>
      <c r="P115" s="5"/>
      <c r="Q115" s="5"/>
      <c r="R115" s="4"/>
      <c r="S115"/>
      <c r="T115"/>
    </row>
    <row r="116" spans="1:33">
      <c r="A116"/>
      <c r="C116" s="4"/>
      <c r="D116"/>
      <c r="E116"/>
      <c r="F116"/>
      <c r="H116"/>
      <c r="I116"/>
      <c r="J116"/>
      <c r="K116"/>
      <c r="L116"/>
      <c r="M116" s="4"/>
      <c r="N116"/>
      <c r="O116"/>
      <c r="P116" s="5"/>
      <c r="Q116" s="5"/>
      <c r="R116" s="4"/>
      <c r="S116"/>
      <c r="T116"/>
    </row>
    <row r="117" spans="1:33">
      <c r="A117"/>
      <c r="C117" s="4"/>
      <c r="D117"/>
      <c r="E117"/>
      <c r="F117"/>
      <c r="H117"/>
      <c r="I117"/>
      <c r="J117"/>
      <c r="K117"/>
      <c r="L117"/>
      <c r="M117" s="4"/>
      <c r="N117"/>
      <c r="O117"/>
      <c r="P117" s="5"/>
      <c r="Q117" s="5"/>
      <c r="R117" s="4"/>
      <c r="S117"/>
      <c r="T117"/>
    </row>
    <row r="118" spans="1:33">
      <c r="A118"/>
      <c r="C118" s="4"/>
      <c r="D118"/>
      <c r="E118"/>
      <c r="F118"/>
      <c r="H118"/>
      <c r="I118"/>
      <c r="J118"/>
      <c r="K118"/>
      <c r="L118"/>
      <c r="M118" s="4"/>
      <c r="N118"/>
      <c r="O118"/>
      <c r="P118" s="5"/>
      <c r="Q118" s="5"/>
      <c r="R118" s="4"/>
      <c r="S118"/>
      <c r="T118"/>
    </row>
    <row r="119" spans="1:33">
      <c r="A119"/>
      <c r="C119" s="4"/>
      <c r="D119"/>
      <c r="E119"/>
      <c r="F119"/>
      <c r="H119"/>
      <c r="I119"/>
      <c r="J119"/>
      <c r="K119"/>
      <c r="L119"/>
      <c r="M119" s="4"/>
      <c r="N119"/>
      <c r="O119"/>
      <c r="P119" s="5"/>
      <c r="Q119" s="5"/>
      <c r="R119" s="4"/>
      <c r="S119"/>
      <c r="T119"/>
    </row>
    <row r="120" spans="1:33">
      <c r="A120"/>
      <c r="C120" s="4"/>
      <c r="D120"/>
      <c r="E120"/>
      <c r="F120"/>
      <c r="H120"/>
      <c r="I120"/>
      <c r="J120"/>
      <c r="K120"/>
      <c r="L120"/>
      <c r="M120" s="4"/>
      <c r="N120"/>
      <c r="O120"/>
      <c r="P120" s="5"/>
      <c r="Q120" s="5"/>
      <c r="R120" s="4"/>
      <c r="S120"/>
      <c r="T120"/>
    </row>
    <row r="121" spans="1:33">
      <c r="A121"/>
      <c r="C121" s="4"/>
      <c r="D121"/>
      <c r="E121"/>
      <c r="F121"/>
      <c r="H121"/>
      <c r="I121"/>
      <c r="J121"/>
      <c r="K121"/>
      <c r="L121"/>
      <c r="M121" s="4"/>
      <c r="N121"/>
      <c r="O121"/>
      <c r="P121" s="5"/>
      <c r="Q121" s="5"/>
      <c r="R121" s="4"/>
      <c r="S121"/>
      <c r="T121"/>
    </row>
    <row r="122" spans="1:33">
      <c r="A122"/>
      <c r="C122" s="4"/>
      <c r="D122"/>
      <c r="E122"/>
      <c r="F122"/>
      <c r="H122"/>
      <c r="I122"/>
      <c r="J122"/>
      <c r="K122"/>
      <c r="L122"/>
      <c r="M122" s="4"/>
      <c r="N122"/>
      <c r="O122"/>
      <c r="P122" s="5"/>
      <c r="Q122" s="5"/>
      <c r="R122" s="4"/>
      <c r="S122"/>
      <c r="T122"/>
    </row>
    <row r="123" spans="1:33">
      <c r="A123"/>
      <c r="C123" s="4"/>
      <c r="D123"/>
      <c r="E123"/>
      <c r="F123"/>
      <c r="H123"/>
      <c r="I123"/>
      <c r="J123"/>
      <c r="K123"/>
      <c r="L123"/>
      <c r="M123" s="4"/>
      <c r="N123"/>
      <c r="O123"/>
      <c r="P123" s="5"/>
      <c r="Q123" s="5"/>
      <c r="R123" s="4"/>
      <c r="S123"/>
      <c r="T123"/>
    </row>
    <row r="124" spans="1:33">
      <c r="A124"/>
      <c r="C124" s="4"/>
      <c r="D124"/>
      <c r="E124"/>
      <c r="F124"/>
      <c r="H124"/>
      <c r="I124"/>
      <c r="J124"/>
      <c r="K124"/>
      <c r="L124"/>
      <c r="M124" s="4"/>
      <c r="N124"/>
      <c r="O124"/>
      <c r="P124" s="5"/>
      <c r="Q124" s="5"/>
      <c r="R124" s="4"/>
      <c r="S124"/>
      <c r="T124"/>
    </row>
    <row r="125" spans="1:33">
      <c r="A125"/>
      <c r="C125" s="4"/>
      <c r="D125"/>
      <c r="E125"/>
      <c r="F125"/>
      <c r="H125"/>
      <c r="I125"/>
      <c r="J125"/>
      <c r="K125"/>
      <c r="L125"/>
      <c r="M125" s="4"/>
      <c r="N125"/>
      <c r="O125"/>
      <c r="P125" s="5"/>
      <c r="Q125" s="5"/>
      <c r="R125" s="4"/>
      <c r="S125"/>
      <c r="T125"/>
    </row>
    <row r="126" spans="1:33">
      <c r="A126"/>
      <c r="C126" s="4"/>
      <c r="D126"/>
      <c r="E126"/>
      <c r="F126"/>
      <c r="H126"/>
      <c r="I126"/>
      <c r="J126"/>
      <c r="K126"/>
      <c r="L126"/>
      <c r="M126" s="4"/>
      <c r="N126"/>
      <c r="O126"/>
      <c r="P126" s="5"/>
      <c r="Q126" s="5"/>
      <c r="R126" s="4"/>
      <c r="S126"/>
      <c r="T126"/>
    </row>
    <row r="127" spans="1:33">
      <c r="A127"/>
      <c r="C127" s="4"/>
      <c r="D127"/>
      <c r="E127"/>
      <c r="F127"/>
      <c r="H127"/>
      <c r="I127"/>
      <c r="J127"/>
      <c r="K127"/>
      <c r="L127"/>
      <c r="M127" s="4"/>
      <c r="N127"/>
      <c r="O127"/>
      <c r="P127" s="5"/>
      <c r="Q127" s="5"/>
      <c r="R127" s="4"/>
      <c r="S127"/>
      <c r="T127"/>
    </row>
    <row r="128" spans="1:33">
      <c r="A128"/>
      <c r="C128" s="4"/>
      <c r="D128"/>
      <c r="E128"/>
      <c r="F128"/>
      <c r="H128"/>
      <c r="I128"/>
      <c r="J128"/>
      <c r="K128"/>
      <c r="L128"/>
      <c r="M128" s="4"/>
      <c r="N128"/>
      <c r="O128"/>
      <c r="P128" s="5"/>
      <c r="Q128" s="5"/>
      <c r="R128" s="4"/>
      <c r="S128"/>
      <c r="T128"/>
    </row>
    <row r="129" spans="1:33">
      <c r="A129"/>
      <c r="C129" s="4"/>
      <c r="D129"/>
      <c r="E129"/>
      <c r="F129"/>
      <c r="H129"/>
      <c r="I129"/>
      <c r="J129"/>
      <c r="K129"/>
      <c r="L129"/>
      <c r="M129" s="4"/>
      <c r="N129"/>
      <c r="O129"/>
      <c r="P129" s="5"/>
      <c r="Q129" s="5"/>
      <c r="R129" s="4"/>
      <c r="S129"/>
      <c r="T129"/>
    </row>
    <row r="130" spans="1:33">
      <c r="A130"/>
      <c r="C130" s="4"/>
      <c r="D130"/>
      <c r="E130"/>
      <c r="F130"/>
      <c r="H130"/>
      <c r="I130"/>
      <c r="J130"/>
      <c r="K130"/>
      <c r="L130"/>
      <c r="M130" s="4"/>
      <c r="N130"/>
      <c r="O130"/>
      <c r="P130" s="5"/>
      <c r="Q130" s="5"/>
      <c r="R130" s="4"/>
      <c r="S130"/>
      <c r="T130"/>
    </row>
    <row r="131" spans="1:33">
      <c r="A131"/>
      <c r="C131" s="4"/>
      <c r="D131"/>
      <c r="E131"/>
      <c r="F131"/>
      <c r="H131"/>
      <c r="I131"/>
      <c r="J131"/>
      <c r="K131"/>
      <c r="L131"/>
      <c r="M131" s="4"/>
      <c r="N131"/>
      <c r="O131"/>
      <c r="P131" s="5"/>
      <c r="Q131" s="5"/>
      <c r="R131" s="4"/>
      <c r="S131"/>
      <c r="T131"/>
    </row>
    <row r="132" spans="1:33">
      <c r="A132"/>
      <c r="C132" s="4"/>
      <c r="D132"/>
      <c r="E132"/>
      <c r="F132"/>
      <c r="H132"/>
      <c r="I132"/>
      <c r="J132"/>
      <c r="K132"/>
      <c r="L132"/>
      <c r="M132" s="4"/>
      <c r="N132"/>
      <c r="O132"/>
      <c r="P132" s="5"/>
      <c r="Q132" s="5"/>
      <c r="R132" s="4"/>
      <c r="S132"/>
      <c r="T132"/>
    </row>
    <row r="133" spans="1:33">
      <c r="A133"/>
      <c r="C133" s="4"/>
      <c r="D133"/>
      <c r="E133"/>
      <c r="F133"/>
      <c r="H133"/>
      <c r="I133"/>
      <c r="J133"/>
      <c r="K133"/>
      <c r="L133"/>
      <c r="M133" s="4"/>
      <c r="N133"/>
      <c r="O133"/>
      <c r="P133" s="5"/>
      <c r="Q133" s="5"/>
      <c r="R133" s="4"/>
      <c r="S133"/>
      <c r="T133"/>
    </row>
    <row r="134" spans="1:33">
      <c r="A134"/>
      <c r="C134" s="4"/>
      <c r="D134"/>
      <c r="E134"/>
      <c r="F134"/>
      <c r="H134"/>
      <c r="I134"/>
      <c r="J134"/>
      <c r="K134"/>
      <c r="L134"/>
      <c r="M134" s="4"/>
      <c r="N134"/>
      <c r="O134"/>
      <c r="P134" s="5"/>
      <c r="Q134" s="5"/>
      <c r="R134" s="4"/>
      <c r="S134"/>
      <c r="T134"/>
    </row>
    <row r="135" spans="1:33">
      <c r="A135"/>
      <c r="C135" s="4"/>
      <c r="D135"/>
      <c r="E135"/>
      <c r="F135"/>
      <c r="H135"/>
      <c r="I135"/>
      <c r="J135"/>
      <c r="K135"/>
      <c r="L135"/>
      <c r="M135" s="4"/>
      <c r="N135"/>
      <c r="O135"/>
      <c r="P135" s="5"/>
      <c r="Q135" s="5"/>
      <c r="R135" s="4"/>
      <c r="S135"/>
      <c r="T135"/>
    </row>
    <row r="136" spans="1:33">
      <c r="A136"/>
      <c r="C136" s="4"/>
      <c r="D136"/>
      <c r="E136"/>
      <c r="F136"/>
      <c r="H136"/>
      <c r="I136"/>
      <c r="J136"/>
      <c r="K136"/>
      <c r="L136"/>
      <c r="M136" s="4"/>
      <c r="N136"/>
      <c r="O136"/>
      <c r="P136" s="5"/>
      <c r="Q136" s="5"/>
      <c r="R136" s="4"/>
      <c r="S136"/>
      <c r="T136"/>
    </row>
    <row r="137" spans="1:33">
      <c r="A137"/>
      <c r="C137" s="4"/>
      <c r="D137"/>
      <c r="E137"/>
      <c r="F137"/>
      <c r="H137"/>
      <c r="I137"/>
      <c r="J137"/>
      <c r="K137"/>
      <c r="L137"/>
      <c r="M137" s="4"/>
      <c r="N137"/>
      <c r="O137"/>
      <c r="P137" s="5"/>
      <c r="Q137" s="5"/>
      <c r="R137" s="4"/>
      <c r="S137"/>
      <c r="T137"/>
    </row>
    <row r="138" spans="1:33">
      <c r="A138"/>
      <c r="C138" s="4"/>
      <c r="D138"/>
      <c r="E138"/>
      <c r="F138"/>
      <c r="H138"/>
      <c r="I138"/>
      <c r="J138"/>
      <c r="K138"/>
      <c r="L138"/>
      <c r="M138" s="4"/>
      <c r="N138"/>
      <c r="O138"/>
      <c r="P138" s="5"/>
      <c r="Q138" s="5"/>
      <c r="R138" s="4"/>
      <c r="S138"/>
      <c r="T138"/>
    </row>
    <row r="139" spans="1:33">
      <c r="A139"/>
      <c r="C139" s="4"/>
      <c r="D139"/>
      <c r="E139"/>
      <c r="F139"/>
      <c r="H139"/>
      <c r="I139"/>
      <c r="J139"/>
      <c r="K139"/>
      <c r="L139"/>
      <c r="M139" s="4"/>
      <c r="N139"/>
      <c r="O139"/>
      <c r="P139" s="5"/>
      <c r="Q139" s="5"/>
      <c r="R139" s="4"/>
      <c r="S139"/>
      <c r="T139"/>
    </row>
    <row r="140" spans="1:33">
      <c r="A140"/>
      <c r="C140" s="4"/>
      <c r="D140"/>
      <c r="E140"/>
      <c r="F140"/>
      <c r="H140"/>
      <c r="I140"/>
      <c r="J140"/>
      <c r="K140"/>
      <c r="L140"/>
      <c r="M140" s="4"/>
      <c r="N140"/>
      <c r="O140"/>
      <c r="P140" s="5"/>
      <c r="Q140" s="5"/>
      <c r="R140" s="4"/>
      <c r="S140"/>
      <c r="T140"/>
    </row>
    <row r="141" spans="1:33">
      <c r="A141"/>
      <c r="C141" s="4"/>
      <c r="D141"/>
      <c r="E141"/>
      <c r="F141"/>
      <c r="H141"/>
      <c r="I141"/>
      <c r="J141"/>
      <c r="K141"/>
      <c r="L141"/>
      <c r="M141" s="4"/>
      <c r="N141"/>
      <c r="O141"/>
      <c r="P141" s="5"/>
      <c r="Q141" s="5"/>
      <c r="R141" s="4"/>
      <c r="S141"/>
      <c r="T141"/>
    </row>
    <row r="142" spans="1:33">
      <c r="A142"/>
      <c r="C142" s="4"/>
      <c r="D142"/>
      <c r="E142"/>
      <c r="F142"/>
      <c r="H142"/>
      <c r="I142"/>
      <c r="J142"/>
      <c r="K142"/>
      <c r="L142"/>
      <c r="M142" s="4"/>
      <c r="N142"/>
      <c r="O142"/>
      <c r="P142" s="5"/>
      <c r="Q142" s="5"/>
      <c r="R142" s="4"/>
      <c r="S142"/>
      <c r="T142"/>
    </row>
    <row r="143" spans="1:33">
      <c r="A143"/>
      <c r="C143" s="4"/>
      <c r="D143"/>
      <c r="E143"/>
      <c r="F143"/>
      <c r="H143"/>
      <c r="I143"/>
      <c r="J143"/>
      <c r="K143"/>
      <c r="L143"/>
      <c r="M143" s="4"/>
      <c r="N143"/>
      <c r="O143"/>
      <c r="P143" s="5"/>
      <c r="Q143" s="5"/>
      <c r="R143" s="4"/>
      <c r="S143"/>
      <c r="T143"/>
    </row>
    <row r="144" spans="1:33">
      <c r="A144"/>
      <c r="C144" s="4"/>
      <c r="D144"/>
      <c r="E144"/>
      <c r="F144"/>
      <c r="H144"/>
      <c r="I144"/>
      <c r="J144"/>
      <c r="K144"/>
      <c r="L144"/>
      <c r="M144" s="4"/>
      <c r="N144"/>
      <c r="O144"/>
      <c r="P144" s="5"/>
      <c r="Q144" s="5"/>
      <c r="R144" s="4"/>
      <c r="S144"/>
      <c r="T144"/>
    </row>
    <row r="145" spans="1:33">
      <c r="A145"/>
      <c r="C145" s="4"/>
      <c r="D145"/>
      <c r="E145"/>
      <c r="F145"/>
      <c r="H145"/>
      <c r="I145"/>
      <c r="J145"/>
      <c r="K145"/>
      <c r="L145"/>
      <c r="M145" s="4"/>
      <c r="N145"/>
      <c r="O145"/>
      <c r="P145" s="5"/>
      <c r="Q145" s="5"/>
      <c r="R145" s="4"/>
      <c r="S145"/>
      <c r="T145"/>
    </row>
    <row r="146" spans="1:33">
      <c r="A146"/>
      <c r="C146" s="4"/>
      <c r="D146"/>
      <c r="E146"/>
      <c r="F146"/>
      <c r="H146"/>
      <c r="I146"/>
      <c r="J146"/>
      <c r="K146"/>
      <c r="L146"/>
      <c r="M146" s="4"/>
      <c r="N146"/>
      <c r="O146"/>
      <c r="P146" s="5"/>
      <c r="Q146" s="5"/>
      <c r="R146" s="4"/>
      <c r="S146"/>
      <c r="T146"/>
    </row>
    <row r="147" spans="1:33">
      <c r="A147"/>
      <c r="C147" s="4"/>
      <c r="D147"/>
      <c r="E147"/>
      <c r="F147"/>
      <c r="H147"/>
      <c r="I147"/>
      <c r="J147"/>
      <c r="K147"/>
      <c r="L147"/>
      <c r="M147" s="4"/>
      <c r="N147"/>
      <c r="O147"/>
      <c r="P147" s="5"/>
      <c r="Q147" s="5"/>
      <c r="R147" s="4"/>
      <c r="S147"/>
      <c r="T147"/>
    </row>
    <row r="148" spans="1:33">
      <c r="A148"/>
      <c r="C148" s="4"/>
      <c r="D148"/>
      <c r="E148"/>
      <c r="F148"/>
      <c r="H148"/>
      <c r="I148"/>
      <c r="J148"/>
      <c r="K148"/>
      <c r="L148"/>
      <c r="M148" s="4"/>
      <c r="N148"/>
      <c r="O148"/>
      <c r="P148" s="5"/>
      <c r="Q148" s="5"/>
      <c r="R148" s="4"/>
      <c r="S148"/>
      <c r="T148"/>
    </row>
    <row r="149" spans="1:33">
      <c r="A149"/>
      <c r="C149" s="4"/>
      <c r="D149"/>
      <c r="E149"/>
      <c r="F149"/>
      <c r="H149"/>
      <c r="I149"/>
      <c r="J149"/>
      <c r="K149"/>
      <c r="L149"/>
      <c r="M149" s="4"/>
      <c r="N149"/>
      <c r="O149"/>
      <c r="P149" s="5"/>
      <c r="Q149" s="5"/>
      <c r="R149" s="4"/>
      <c r="S149"/>
      <c r="T149"/>
    </row>
    <row r="150" spans="1:33">
      <c r="A150"/>
      <c r="C150" s="4"/>
      <c r="D150"/>
      <c r="E150"/>
      <c r="F150"/>
      <c r="H150"/>
      <c r="I150"/>
      <c r="J150"/>
      <c r="K150"/>
      <c r="L150"/>
      <c r="M150" s="4"/>
      <c r="N150"/>
      <c r="O150"/>
      <c r="P150" s="5"/>
      <c r="Q150" s="5"/>
      <c r="R150" s="4"/>
      <c r="S150"/>
      <c r="T150"/>
    </row>
    <row r="151" spans="1:33">
      <c r="A151"/>
      <c r="C151" s="4"/>
      <c r="D151"/>
      <c r="E151"/>
      <c r="F151"/>
      <c r="H151"/>
      <c r="I151"/>
      <c r="J151"/>
      <c r="K151"/>
      <c r="L151"/>
      <c r="M151" s="4"/>
      <c r="N151"/>
      <c r="O151"/>
      <c r="P151" s="5"/>
      <c r="Q151" s="5"/>
      <c r="R151" s="4"/>
      <c r="S151"/>
      <c r="T151"/>
    </row>
    <row r="152" spans="1:33">
      <c r="A152"/>
      <c r="C152" s="4"/>
      <c r="D152"/>
      <c r="E152"/>
      <c r="F152"/>
      <c r="H152"/>
      <c r="I152"/>
      <c r="J152"/>
      <c r="K152"/>
      <c r="L152"/>
      <c r="M152" s="4"/>
      <c r="N152"/>
      <c r="O152"/>
      <c r="P152" s="5"/>
      <c r="Q152" s="5"/>
      <c r="R152" s="4"/>
      <c r="S152"/>
      <c r="T152"/>
    </row>
    <row r="153" spans="1:33">
      <c r="A153"/>
      <c r="C153" s="4"/>
      <c r="D153"/>
      <c r="E153"/>
      <c r="F153"/>
      <c r="H153"/>
      <c r="I153"/>
      <c r="J153"/>
      <c r="K153"/>
      <c r="L153"/>
      <c r="M153" s="4"/>
      <c r="N153"/>
      <c r="O153"/>
      <c r="P153" s="5"/>
      <c r="Q153" s="5"/>
      <c r="R153" s="4"/>
      <c r="S153"/>
      <c r="T153"/>
    </row>
    <row r="154" spans="1:33">
      <c r="A154"/>
      <c r="C154" s="4"/>
      <c r="D154"/>
      <c r="E154"/>
      <c r="F154"/>
      <c r="H154"/>
      <c r="I154"/>
      <c r="J154"/>
      <c r="K154"/>
      <c r="L154"/>
      <c r="M154" s="4"/>
      <c r="N154"/>
      <c r="O154"/>
      <c r="P154" s="5"/>
      <c r="Q154" s="5"/>
      <c r="R154" s="4"/>
      <c r="S154"/>
      <c r="T154"/>
    </row>
    <row r="155" spans="1:33">
      <c r="A155"/>
      <c r="C155" s="4"/>
      <c r="D155"/>
      <c r="E155"/>
      <c r="F155"/>
      <c r="H155"/>
      <c r="I155"/>
      <c r="J155"/>
      <c r="K155"/>
      <c r="L155"/>
      <c r="M155" s="4"/>
      <c r="N155"/>
      <c r="O155"/>
      <c r="P155" s="5"/>
      <c r="Q155" s="5"/>
      <c r="R155" s="4"/>
      <c r="S155"/>
      <c r="T155"/>
    </row>
    <row r="156" spans="1:33">
      <c r="A156"/>
      <c r="C156" s="4"/>
      <c r="D156"/>
      <c r="E156"/>
      <c r="F156"/>
      <c r="H156"/>
      <c r="I156"/>
      <c r="J156"/>
      <c r="K156"/>
      <c r="L156"/>
      <c r="M156" s="4"/>
      <c r="N156"/>
      <c r="O156"/>
      <c r="P156" s="5"/>
      <c r="Q156" s="5"/>
      <c r="R156" s="4"/>
      <c r="S156"/>
      <c r="T156"/>
    </row>
    <row r="157" spans="1:33">
      <c r="A157"/>
      <c r="C157" s="4"/>
      <c r="D157"/>
      <c r="E157"/>
      <c r="F157"/>
      <c r="H157"/>
      <c r="I157"/>
      <c r="J157"/>
      <c r="K157"/>
      <c r="L157"/>
      <c r="M157" s="4"/>
      <c r="N157"/>
      <c r="O157"/>
      <c r="P157" s="5"/>
      <c r="Q157" s="5"/>
      <c r="R157" s="4"/>
      <c r="S157"/>
      <c r="T157"/>
    </row>
    <row r="158" spans="1:33">
      <c r="A158"/>
      <c r="C158" s="4"/>
      <c r="D158"/>
      <c r="E158"/>
      <c r="F158"/>
      <c r="H158"/>
      <c r="I158"/>
      <c r="J158"/>
      <c r="K158"/>
      <c r="L158"/>
      <c r="M158" s="4"/>
      <c r="N158"/>
      <c r="O158"/>
      <c r="P158" s="5"/>
      <c r="Q158" s="5"/>
      <c r="R158" s="4"/>
      <c r="S158"/>
      <c r="T158"/>
    </row>
    <row r="159" spans="1:33">
      <c r="A159"/>
      <c r="C159" s="4"/>
      <c r="D159"/>
      <c r="E159"/>
      <c r="F159"/>
      <c r="H159"/>
      <c r="I159"/>
      <c r="J159"/>
      <c r="K159"/>
      <c r="L159"/>
      <c r="M159" s="4"/>
      <c r="N159"/>
      <c r="O159"/>
      <c r="P159" s="5"/>
      <c r="Q159" s="5"/>
      <c r="R159" s="4"/>
      <c r="S159"/>
      <c r="T159"/>
    </row>
    <row r="160" spans="1:33">
      <c r="A160"/>
      <c r="C160" s="4"/>
      <c r="D160"/>
      <c r="E160"/>
      <c r="F160"/>
      <c r="H160"/>
      <c r="I160"/>
      <c r="J160"/>
      <c r="K160"/>
      <c r="L160"/>
      <c r="M160" s="4"/>
      <c r="N160"/>
      <c r="O160"/>
      <c r="P160" s="5"/>
      <c r="Q160" s="5"/>
      <c r="R160" s="4"/>
      <c r="S160"/>
      <c r="T160"/>
    </row>
    <row r="161" spans="1:33">
      <c r="A161"/>
      <c r="C161" s="4"/>
      <c r="D161"/>
      <c r="E161"/>
      <c r="F161"/>
      <c r="H161"/>
      <c r="I161"/>
      <c r="J161"/>
      <c r="K161"/>
      <c r="L161"/>
      <c r="M161" s="4"/>
      <c r="N161"/>
      <c r="O161"/>
      <c r="P161" s="5"/>
      <c r="Q161" s="5"/>
      <c r="R161" s="4"/>
      <c r="S161"/>
      <c r="T161"/>
    </row>
    <row r="162" spans="1:33">
      <c r="A162"/>
      <c r="C162" s="4"/>
      <c r="D162"/>
      <c r="E162"/>
      <c r="F162"/>
      <c r="H162"/>
      <c r="I162"/>
      <c r="J162"/>
      <c r="K162"/>
      <c r="L162"/>
      <c r="M162" s="4"/>
      <c r="N162"/>
      <c r="O162"/>
      <c r="P162" s="5"/>
      <c r="Q162" s="5"/>
      <c r="R162" s="4"/>
      <c r="S162"/>
      <c r="T162"/>
    </row>
    <row r="163" spans="1:33">
      <c r="A163"/>
      <c r="C163" s="4"/>
      <c r="D163"/>
      <c r="E163"/>
      <c r="F163"/>
      <c r="H163"/>
      <c r="I163"/>
      <c r="J163"/>
      <c r="K163"/>
      <c r="L163"/>
      <c r="M163" s="4"/>
      <c r="N163"/>
      <c r="O163"/>
      <c r="P163" s="5"/>
      <c r="Q163" s="5"/>
      <c r="R163" s="4"/>
      <c r="S163"/>
      <c r="T163"/>
    </row>
    <row r="164" spans="1:33">
      <c r="A164"/>
      <c r="C164" s="4"/>
      <c r="D164"/>
      <c r="E164"/>
      <c r="F164"/>
      <c r="H164"/>
      <c r="I164"/>
      <c r="J164"/>
      <c r="K164"/>
      <c r="L164"/>
      <c r="M164" s="4"/>
      <c r="N164"/>
      <c r="O164"/>
      <c r="P164" s="5"/>
      <c r="Q164" s="5"/>
      <c r="R164" s="4"/>
      <c r="S164"/>
      <c r="T164"/>
    </row>
    <row r="165" spans="1:33">
      <c r="A165"/>
      <c r="C165" s="4"/>
      <c r="D165"/>
      <c r="E165"/>
      <c r="F165"/>
      <c r="H165"/>
      <c r="I165"/>
      <c r="J165"/>
      <c r="K165"/>
      <c r="L165"/>
      <c r="M165" s="4"/>
      <c r="N165"/>
      <c r="O165"/>
      <c r="P165" s="5"/>
      <c r="Q165" s="5"/>
      <c r="R165" s="4"/>
      <c r="S165"/>
      <c r="T165"/>
    </row>
    <row r="166" spans="1:33">
      <c r="A166"/>
      <c r="C166" s="4"/>
      <c r="D166"/>
      <c r="E166"/>
      <c r="F166"/>
      <c r="H166"/>
      <c r="I166"/>
      <c r="J166"/>
      <c r="K166"/>
      <c r="L166"/>
      <c r="M166" s="4"/>
      <c r="N166"/>
      <c r="O166"/>
      <c r="P166" s="5"/>
      <c r="Q166" s="5"/>
      <c r="R166" s="4"/>
      <c r="S166"/>
      <c r="T166"/>
    </row>
    <row r="167" spans="1:33">
      <c r="A167"/>
      <c r="C167" s="4"/>
      <c r="D167"/>
      <c r="E167"/>
      <c r="F167"/>
      <c r="H167"/>
      <c r="I167"/>
      <c r="J167"/>
      <c r="K167"/>
      <c r="L167"/>
      <c r="M167" s="4"/>
      <c r="N167"/>
      <c r="O167"/>
      <c r="P167" s="5"/>
      <c r="Q167" s="5"/>
      <c r="R167" s="4"/>
      <c r="S167"/>
      <c r="T167"/>
    </row>
    <row r="168" spans="1:33">
      <c r="A168"/>
      <c r="C168" s="4"/>
      <c r="D168"/>
      <c r="E168"/>
      <c r="F168"/>
      <c r="H168"/>
      <c r="I168"/>
      <c r="J168"/>
      <c r="K168"/>
      <c r="L168"/>
      <c r="M168" s="4"/>
      <c r="N168"/>
      <c r="O168"/>
      <c r="P168" s="5"/>
      <c r="Q168" s="5"/>
      <c r="R168" s="4"/>
      <c r="S168"/>
      <c r="T168"/>
    </row>
    <row r="169" spans="1:33">
      <c r="A169"/>
      <c r="C169" s="4"/>
      <c r="D169"/>
      <c r="E169"/>
      <c r="F169"/>
      <c r="H169"/>
      <c r="I169"/>
      <c r="J169"/>
      <c r="K169"/>
      <c r="L169"/>
      <c r="M169" s="4"/>
      <c r="N169"/>
      <c r="O169"/>
      <c r="P169" s="5"/>
      <c r="Q169" s="5"/>
      <c r="R169" s="4"/>
      <c r="S169"/>
      <c r="T169"/>
    </row>
    <row r="170" spans="1:33">
      <c r="A170"/>
      <c r="C170" s="4"/>
      <c r="D170"/>
      <c r="E170"/>
      <c r="F170"/>
      <c r="H170"/>
      <c r="I170"/>
      <c r="J170"/>
      <c r="K170"/>
      <c r="L170"/>
      <c r="M170" s="4"/>
      <c r="N170"/>
      <c r="O170"/>
      <c r="P170" s="5"/>
      <c r="Q170" s="5"/>
      <c r="R170" s="4"/>
      <c r="S170"/>
      <c r="T170"/>
    </row>
    <row r="171" spans="1:33">
      <c r="A171"/>
      <c r="C171" s="4"/>
      <c r="D171"/>
      <c r="E171"/>
      <c r="F171"/>
      <c r="H171"/>
      <c r="I171"/>
      <c r="J171"/>
      <c r="K171"/>
      <c r="L171"/>
      <c r="M171" s="4"/>
      <c r="N171"/>
      <c r="O171"/>
      <c r="P171" s="5"/>
      <c r="Q171" s="5"/>
      <c r="R171" s="4"/>
      <c r="S171"/>
      <c r="T171"/>
    </row>
    <row r="172" spans="1:33">
      <c r="A172"/>
      <c r="C172" s="4"/>
      <c r="D172"/>
      <c r="E172"/>
      <c r="F172"/>
      <c r="H172"/>
      <c r="I172"/>
      <c r="J172"/>
      <c r="K172"/>
      <c r="L172"/>
      <c r="M172" s="4"/>
      <c r="N172"/>
      <c r="O172"/>
      <c r="P172" s="5"/>
      <c r="Q172" s="5"/>
      <c r="R172" s="4"/>
      <c r="S172"/>
      <c r="T172"/>
    </row>
    <row r="173" spans="1:33">
      <c r="A173"/>
      <c r="C173" s="4"/>
      <c r="D173"/>
      <c r="E173"/>
      <c r="F173"/>
      <c r="H173"/>
      <c r="I173"/>
      <c r="J173"/>
      <c r="K173"/>
      <c r="L173"/>
      <c r="M173" s="4"/>
      <c r="N173"/>
      <c r="O173"/>
      <c r="P173" s="5"/>
      <c r="Q173" s="5"/>
      <c r="R173" s="4"/>
      <c r="S173"/>
      <c r="T173"/>
    </row>
    <row r="174" spans="1:33">
      <c r="A174"/>
      <c r="C174" s="4"/>
      <c r="D174"/>
      <c r="E174"/>
      <c r="F174"/>
      <c r="H174"/>
      <c r="I174"/>
      <c r="J174"/>
      <c r="K174"/>
      <c r="L174"/>
      <c r="M174" s="4"/>
      <c r="N174"/>
      <c r="O174"/>
      <c r="P174" s="5"/>
      <c r="Q174" s="5"/>
      <c r="R174" s="4"/>
      <c r="S174"/>
      <c r="T174"/>
    </row>
    <row r="175" spans="1:33">
      <c r="A175"/>
      <c r="C175" s="4"/>
      <c r="D175"/>
      <c r="E175"/>
      <c r="F175"/>
      <c r="H175"/>
      <c r="I175"/>
      <c r="J175"/>
      <c r="K175"/>
      <c r="L175"/>
      <c r="M175" s="4"/>
      <c r="N175"/>
      <c r="O175"/>
      <c r="P175" s="5"/>
      <c r="Q175" s="5"/>
      <c r="R175" s="4"/>
      <c r="S175"/>
      <c r="T175"/>
    </row>
    <row r="176" spans="1:33">
      <c r="A176"/>
      <c r="C176" s="4"/>
      <c r="D176"/>
      <c r="E176"/>
      <c r="F176"/>
      <c r="H176"/>
      <c r="I176"/>
      <c r="J176"/>
      <c r="K176"/>
      <c r="L176"/>
      <c r="M176" s="4"/>
      <c r="N176"/>
      <c r="O176"/>
      <c r="P176" s="5"/>
      <c r="Q176" s="5"/>
      <c r="R176" s="4"/>
      <c r="S176"/>
      <c r="T176"/>
    </row>
    <row r="177" spans="1:33">
      <c r="A177"/>
      <c r="C177" s="4"/>
      <c r="D177"/>
      <c r="E177"/>
      <c r="F177"/>
      <c r="H177"/>
      <c r="I177"/>
      <c r="J177"/>
      <c r="K177"/>
      <c r="L177"/>
      <c r="M177" s="4"/>
      <c r="N177"/>
      <c r="O177"/>
      <c r="P177" s="5"/>
      <c r="Q177" s="5"/>
      <c r="R177" s="4"/>
      <c r="S177"/>
      <c r="T177"/>
    </row>
    <row r="178" spans="1:33">
      <c r="A178"/>
      <c r="C178" s="4"/>
      <c r="D178"/>
      <c r="E178"/>
      <c r="F178"/>
      <c r="H178"/>
      <c r="I178"/>
      <c r="J178"/>
      <c r="K178"/>
      <c r="L178"/>
      <c r="M178" s="4"/>
      <c r="N178"/>
      <c r="O178"/>
      <c r="P178" s="5"/>
      <c r="Q178" s="5"/>
      <c r="R178" s="4"/>
      <c r="S178"/>
      <c r="T178"/>
    </row>
    <row r="179" spans="1:33">
      <c r="A179"/>
      <c r="C179" s="4"/>
      <c r="D179"/>
      <c r="E179"/>
      <c r="F179"/>
      <c r="H179"/>
      <c r="I179"/>
      <c r="J179"/>
      <c r="K179"/>
      <c r="L179"/>
      <c r="M179" s="4"/>
      <c r="N179"/>
      <c r="O179"/>
      <c r="P179" s="5"/>
      <c r="Q179" s="5"/>
      <c r="R179" s="4"/>
      <c r="S179"/>
      <c r="T179"/>
    </row>
    <row r="180" spans="1:33">
      <c r="A180"/>
      <c r="C180" s="4"/>
      <c r="D180"/>
      <c r="E180"/>
      <c r="F180"/>
      <c r="H180"/>
      <c r="I180"/>
      <c r="J180"/>
      <c r="K180"/>
      <c r="L180"/>
      <c r="M180" s="4"/>
      <c r="N180"/>
      <c r="O180"/>
      <c r="P180" s="5"/>
      <c r="Q180" s="5"/>
      <c r="R180" s="4"/>
      <c r="S180"/>
      <c r="T180"/>
    </row>
    <row r="181" spans="1:33">
      <c r="A181"/>
      <c r="C181" s="4"/>
      <c r="D181"/>
      <c r="E181"/>
      <c r="F181"/>
      <c r="H181"/>
      <c r="I181"/>
      <c r="J181"/>
      <c r="K181"/>
      <c r="L181"/>
      <c r="M181" s="4"/>
      <c r="N181"/>
      <c r="O181"/>
      <c r="P181" s="5"/>
      <c r="Q181" s="5"/>
      <c r="R181" s="4"/>
      <c r="S181"/>
      <c r="T181"/>
    </row>
    <row r="182" spans="1:33">
      <c r="A182"/>
      <c r="C182" s="4"/>
      <c r="D182"/>
      <c r="E182"/>
      <c r="F182"/>
      <c r="H182"/>
      <c r="I182"/>
      <c r="J182"/>
      <c r="K182"/>
      <c r="L182"/>
      <c r="M182" s="4"/>
      <c r="N182"/>
      <c r="O182"/>
      <c r="P182" s="5"/>
      <c r="Q182" s="5"/>
      <c r="R182" s="4"/>
      <c r="S182"/>
      <c r="T182"/>
    </row>
    <row r="183" spans="1:33">
      <c r="A183"/>
      <c r="C183" s="4"/>
      <c r="D183"/>
      <c r="E183"/>
      <c r="F183"/>
      <c r="H183"/>
      <c r="I183"/>
      <c r="J183"/>
      <c r="K183"/>
      <c r="L183"/>
      <c r="M183" s="4"/>
      <c r="N183"/>
      <c r="O183"/>
      <c r="P183" s="5"/>
      <c r="Q183" s="5"/>
      <c r="R183" s="4"/>
      <c r="S183"/>
      <c r="T183"/>
    </row>
    <row r="184" spans="1:33">
      <c r="A184"/>
      <c r="C184" s="4"/>
      <c r="D184"/>
      <c r="E184"/>
      <c r="F184"/>
      <c r="H184"/>
      <c r="I184"/>
      <c r="J184"/>
      <c r="K184"/>
      <c r="L184"/>
      <c r="M184" s="4"/>
      <c r="N184"/>
      <c r="O184"/>
      <c r="P184" s="5"/>
      <c r="Q184" s="5"/>
      <c r="R184" s="4"/>
      <c r="S184"/>
      <c r="T184"/>
    </row>
    <row r="185" spans="1:33">
      <c r="A185"/>
      <c r="C185" s="4"/>
      <c r="D185"/>
      <c r="E185"/>
      <c r="F185"/>
      <c r="H185"/>
      <c r="I185"/>
      <c r="J185"/>
      <c r="K185"/>
      <c r="L185"/>
      <c r="M185" s="4"/>
      <c r="N185"/>
      <c r="O185"/>
      <c r="P185" s="5"/>
      <c r="Q185" s="5"/>
      <c r="R185" s="4"/>
      <c r="S185"/>
      <c r="T185"/>
    </row>
    <row r="186" spans="1:33">
      <c r="A186"/>
      <c r="C186" s="4"/>
      <c r="D186"/>
      <c r="E186"/>
      <c r="F186"/>
      <c r="H186"/>
      <c r="I186"/>
      <c r="J186"/>
      <c r="K186"/>
      <c r="L186"/>
      <c r="M186" s="4"/>
      <c r="N186"/>
      <c r="O186"/>
      <c r="P186" s="5"/>
      <c r="Q186" s="5"/>
      <c r="R186" s="4"/>
      <c r="S186"/>
      <c r="T186"/>
    </row>
    <row r="187" spans="1:33">
      <c r="A187"/>
      <c r="C187" s="4"/>
      <c r="D187"/>
      <c r="E187"/>
      <c r="F187"/>
      <c r="H187"/>
      <c r="I187"/>
      <c r="J187"/>
      <c r="K187"/>
      <c r="L187"/>
      <c r="M187" s="4"/>
      <c r="N187"/>
      <c r="O187"/>
      <c r="P187" s="5"/>
      <c r="Q187" s="5"/>
      <c r="R187" s="4"/>
      <c r="S187"/>
      <c r="T187"/>
    </row>
    <row r="188" spans="1:33">
      <c r="A188"/>
      <c r="C188" s="4"/>
      <c r="D188"/>
      <c r="E188"/>
      <c r="F188"/>
      <c r="H188"/>
      <c r="I188"/>
      <c r="J188"/>
      <c r="K188"/>
      <c r="L188"/>
      <c r="M188" s="4"/>
      <c r="N188"/>
      <c r="O188"/>
      <c r="P188" s="5"/>
      <c r="Q188" s="5"/>
      <c r="R188" s="4"/>
      <c r="S188"/>
      <c r="T188"/>
    </row>
    <row r="189" spans="1:33">
      <c r="A189"/>
      <c r="C189" s="4"/>
      <c r="D189"/>
      <c r="E189"/>
      <c r="F189"/>
      <c r="H189"/>
      <c r="I189"/>
      <c r="J189"/>
      <c r="K189"/>
      <c r="L189"/>
      <c r="M189" s="4"/>
      <c r="N189"/>
      <c r="O189"/>
      <c r="P189" s="5"/>
      <c r="Q189" s="5"/>
      <c r="R189" s="4"/>
      <c r="S189"/>
      <c r="T189"/>
    </row>
    <row r="190" spans="1:33">
      <c r="A190"/>
      <c r="C190" s="4"/>
      <c r="D190"/>
      <c r="E190"/>
      <c r="F190"/>
      <c r="H190"/>
      <c r="I190"/>
      <c r="J190"/>
      <c r="K190"/>
      <c r="L190"/>
      <c r="M190" s="4"/>
      <c r="N190"/>
      <c r="O190"/>
      <c r="P190" s="5"/>
      <c r="Q190" s="5"/>
      <c r="R190" s="4"/>
      <c r="S190"/>
      <c r="T190"/>
    </row>
    <row r="191" spans="1:33">
      <c r="A191"/>
      <c r="C191" s="4"/>
      <c r="D191"/>
      <c r="E191"/>
      <c r="F191"/>
      <c r="H191"/>
      <c r="I191"/>
      <c r="J191"/>
      <c r="K191"/>
      <c r="L191"/>
      <c r="M191" s="4"/>
      <c r="N191"/>
      <c r="O191"/>
      <c r="P191" s="5"/>
      <c r="Q191" s="5"/>
      <c r="R191" s="4"/>
      <c r="S191"/>
      <c r="T191"/>
    </row>
    <row r="192" spans="1:33">
      <c r="A192"/>
      <c r="C192" s="4"/>
      <c r="D192"/>
      <c r="E192"/>
      <c r="F192"/>
      <c r="H192"/>
      <c r="I192"/>
      <c r="J192"/>
      <c r="K192"/>
      <c r="L192"/>
      <c r="M192" s="4"/>
      <c r="N192"/>
      <c r="O192"/>
      <c r="P192" s="5"/>
      <c r="Q192" s="5"/>
      <c r="R192" s="4"/>
      <c r="S192"/>
      <c r="T192"/>
    </row>
    <row r="193" spans="1:33">
      <c r="A193"/>
      <c r="C193" s="4"/>
      <c r="D193"/>
      <c r="E193"/>
      <c r="F193"/>
      <c r="H193"/>
      <c r="I193"/>
      <c r="J193"/>
      <c r="K193"/>
      <c r="L193"/>
      <c r="M193" s="4"/>
      <c r="N193"/>
      <c r="O193"/>
      <c r="P193" s="5"/>
      <c r="Q193" s="5"/>
      <c r="R193" s="4"/>
      <c r="S193"/>
      <c r="T193"/>
    </row>
    <row r="194" spans="1:33">
      <c r="A194"/>
      <c r="C194" s="4"/>
      <c r="D194"/>
      <c r="E194"/>
      <c r="F194"/>
      <c r="H194"/>
      <c r="I194"/>
      <c r="J194"/>
      <c r="K194"/>
      <c r="L194"/>
      <c r="M194" s="4"/>
      <c r="N194"/>
      <c r="O194"/>
      <c r="P194" s="5"/>
      <c r="Q194" s="5"/>
      <c r="R194" s="4"/>
      <c r="S194"/>
      <c r="T194"/>
    </row>
    <row r="195" spans="1:33">
      <c r="A195"/>
      <c r="C195" s="4"/>
      <c r="D195"/>
      <c r="E195"/>
      <c r="F195"/>
      <c r="H195"/>
      <c r="I195"/>
      <c r="J195"/>
      <c r="K195"/>
      <c r="L195"/>
      <c r="M195" s="4"/>
      <c r="N195"/>
      <c r="O195"/>
      <c r="P195" s="5"/>
      <c r="Q195" s="5"/>
      <c r="R195" s="4"/>
      <c r="S195"/>
      <c r="T195"/>
    </row>
    <row r="196" spans="1:33">
      <c r="A196"/>
      <c r="C196" s="4"/>
      <c r="D196"/>
      <c r="E196"/>
      <c r="F196"/>
      <c r="H196"/>
      <c r="I196"/>
      <c r="J196"/>
      <c r="K196"/>
      <c r="L196"/>
      <c r="M196" s="4"/>
      <c r="N196"/>
      <c r="O196"/>
      <c r="P196" s="5"/>
      <c r="Q196" s="5"/>
      <c r="R196" s="4"/>
      <c r="S196"/>
      <c r="T196"/>
    </row>
    <row r="197" spans="1:33">
      <c r="A197"/>
      <c r="C197" s="4"/>
      <c r="D197"/>
      <c r="E197"/>
      <c r="F197"/>
      <c r="H197"/>
      <c r="I197"/>
      <c r="J197"/>
      <c r="K197"/>
      <c r="L197"/>
      <c r="M197" s="4"/>
      <c r="N197"/>
      <c r="O197"/>
      <c r="P197" s="5"/>
      <c r="Q197" s="5"/>
      <c r="R197" s="4"/>
      <c r="S197"/>
      <c r="T197"/>
    </row>
    <row r="198" spans="1:33">
      <c r="A198"/>
      <c r="C198" s="4"/>
      <c r="D198"/>
      <c r="E198"/>
      <c r="F198"/>
      <c r="H198"/>
      <c r="I198"/>
      <c r="J198"/>
      <c r="K198"/>
      <c r="L198"/>
      <c r="M198" s="4"/>
      <c r="N198"/>
      <c r="O198"/>
      <c r="P198" s="5"/>
      <c r="Q198" s="5"/>
      <c r="R198" s="4"/>
      <c r="S198"/>
      <c r="T198"/>
    </row>
    <row r="199" spans="1:33">
      <c r="A199"/>
      <c r="C199" s="4"/>
      <c r="D199"/>
      <c r="E199"/>
      <c r="F199"/>
      <c r="H199"/>
      <c r="I199"/>
      <c r="J199"/>
      <c r="K199"/>
      <c r="L199"/>
      <c r="M199" s="4"/>
      <c r="N199"/>
      <c r="O199"/>
      <c r="P199" s="5"/>
      <c r="Q199" s="5"/>
      <c r="R199" s="4"/>
      <c r="S199"/>
      <c r="T199"/>
    </row>
    <row r="200" spans="1:33">
      <c r="A200"/>
      <c r="C200" s="4"/>
      <c r="D200"/>
      <c r="E200"/>
      <c r="F200"/>
      <c r="H200"/>
      <c r="I200"/>
      <c r="J200"/>
      <c r="K200"/>
      <c r="L200"/>
      <c r="M200" s="4"/>
      <c r="N200"/>
      <c r="O200"/>
      <c r="P200" s="5"/>
      <c r="Q200" s="5"/>
      <c r="R200" s="4"/>
      <c r="S200"/>
      <c r="T200"/>
    </row>
    <row r="201" spans="1:33">
      <c r="A201"/>
      <c r="C201" s="4"/>
      <c r="D201"/>
      <c r="E201"/>
      <c r="F201"/>
      <c r="H201"/>
      <c r="I201"/>
      <c r="J201"/>
      <c r="K201"/>
      <c r="L201"/>
      <c r="M201" s="4"/>
      <c r="N201"/>
      <c r="O201"/>
      <c r="P201" s="5"/>
      <c r="Q201" s="5"/>
      <c r="R201" s="4"/>
      <c r="S201"/>
      <c r="T201"/>
    </row>
    <row r="202" spans="1:33">
      <c r="A202"/>
      <c r="C202" s="4"/>
      <c r="D202"/>
      <c r="E202"/>
      <c r="F202"/>
      <c r="H202"/>
      <c r="I202"/>
      <c r="J202"/>
      <c r="K202"/>
      <c r="L202"/>
      <c r="M202" s="4"/>
      <c r="N202"/>
      <c r="O202"/>
      <c r="P202" s="5"/>
      <c r="Q202" s="5"/>
      <c r="R202" s="4"/>
      <c r="S202"/>
      <c r="T202"/>
    </row>
    <row r="203" spans="1:33">
      <c r="A203"/>
      <c r="C203" s="4"/>
      <c r="D203"/>
      <c r="E203"/>
      <c r="F203"/>
      <c r="H203"/>
      <c r="I203"/>
      <c r="J203"/>
      <c r="K203"/>
      <c r="L203"/>
      <c r="M203" s="4"/>
      <c r="N203"/>
      <c r="O203"/>
      <c r="P203" s="5"/>
      <c r="Q203" s="5"/>
      <c r="R203" s="4"/>
      <c r="S203"/>
      <c r="T203"/>
    </row>
    <row r="204" spans="1:33">
      <c r="A204"/>
      <c r="C204" s="4"/>
      <c r="D204"/>
      <c r="E204"/>
      <c r="F204"/>
      <c r="H204"/>
      <c r="I204"/>
      <c r="J204"/>
      <c r="K204"/>
      <c r="L204"/>
      <c r="M204" s="4"/>
      <c r="N204"/>
      <c r="O204"/>
      <c r="P204" s="5"/>
      <c r="Q204" s="5"/>
      <c r="R204" s="4"/>
      <c r="S204"/>
      <c r="T204"/>
    </row>
    <row r="205" spans="1:33">
      <c r="A205"/>
      <c r="C205" s="4"/>
      <c r="D205"/>
      <c r="E205"/>
      <c r="F205"/>
      <c r="H205"/>
      <c r="I205"/>
      <c r="J205"/>
      <c r="K205"/>
      <c r="L205"/>
      <c r="M205" s="4"/>
      <c r="N205"/>
      <c r="O205"/>
      <c r="P205" s="5"/>
      <c r="Q205" s="5"/>
      <c r="R205" s="4"/>
      <c r="S205"/>
      <c r="T205"/>
    </row>
    <row r="206" spans="1:33">
      <c r="A206"/>
      <c r="C206" s="4"/>
      <c r="D206"/>
      <c r="E206"/>
      <c r="F206"/>
      <c r="H206"/>
      <c r="I206"/>
      <c r="J206"/>
      <c r="K206"/>
      <c r="L206"/>
      <c r="M206" s="4"/>
      <c r="N206"/>
      <c r="O206"/>
      <c r="P206" s="5"/>
      <c r="Q206" s="5"/>
      <c r="R206" s="4"/>
      <c r="S206"/>
      <c r="T206"/>
    </row>
    <row r="207" spans="1:33">
      <c r="A207"/>
      <c r="C207" s="4"/>
      <c r="D207"/>
      <c r="E207"/>
      <c r="F207"/>
      <c r="H207"/>
      <c r="I207"/>
      <c r="J207"/>
      <c r="K207"/>
      <c r="L207"/>
      <c r="M207" s="4"/>
      <c r="N207"/>
      <c r="O207"/>
      <c r="P207" s="5"/>
      <c r="Q207" s="5"/>
      <c r="R207" s="4"/>
      <c r="S207"/>
      <c r="T207"/>
    </row>
    <row r="208" spans="1:33">
      <c r="A208"/>
      <c r="C208" s="4"/>
      <c r="D208"/>
      <c r="E208"/>
      <c r="F208"/>
      <c r="H208"/>
      <c r="I208"/>
      <c r="J208"/>
      <c r="K208"/>
      <c r="L208"/>
      <c r="M208" s="4"/>
      <c r="N208"/>
      <c r="O208"/>
      <c r="P208" s="5"/>
      <c r="Q208" s="5"/>
      <c r="R208" s="4"/>
      <c r="S208"/>
      <c r="T208"/>
    </row>
    <row r="209" spans="1:33">
      <c r="A209"/>
      <c r="C209" s="4"/>
      <c r="D209"/>
      <c r="E209"/>
      <c r="F209"/>
      <c r="H209"/>
      <c r="I209"/>
      <c r="J209"/>
      <c r="K209"/>
      <c r="L209"/>
      <c r="M209" s="4"/>
      <c r="N209"/>
      <c r="O209"/>
      <c r="P209" s="5"/>
      <c r="Q209" s="5"/>
      <c r="R209" s="4"/>
      <c r="S209"/>
      <c r="T209"/>
    </row>
    <row r="210" spans="1:33">
      <c r="A210"/>
      <c r="C210" s="4"/>
      <c r="D210"/>
      <c r="E210"/>
      <c r="F210"/>
      <c r="H210"/>
      <c r="I210"/>
      <c r="J210"/>
      <c r="K210"/>
      <c r="L210"/>
      <c r="M210" s="4"/>
      <c r="N210"/>
      <c r="O210"/>
      <c r="P210" s="5"/>
      <c r="Q210" s="5"/>
      <c r="R210" s="4"/>
      <c r="S210"/>
      <c r="T210"/>
    </row>
    <row r="211" spans="1:33">
      <c r="A211"/>
      <c r="C211" s="4"/>
      <c r="D211"/>
      <c r="E211"/>
      <c r="F211"/>
      <c r="H211"/>
      <c r="I211"/>
      <c r="J211"/>
      <c r="K211"/>
      <c r="L211"/>
      <c r="M211" s="4"/>
      <c r="N211"/>
      <c r="O211"/>
      <c r="P211" s="5"/>
      <c r="Q211" s="5"/>
      <c r="R211" s="4"/>
      <c r="S211"/>
      <c r="T211"/>
    </row>
    <row r="212" spans="1:33">
      <c r="A212"/>
      <c r="C212" s="4"/>
      <c r="D212"/>
      <c r="E212"/>
      <c r="F212"/>
      <c r="H212"/>
      <c r="I212"/>
      <c r="J212"/>
      <c r="K212"/>
      <c r="L212"/>
      <c r="M212" s="4"/>
      <c r="N212"/>
      <c r="O212"/>
      <c r="P212" s="5"/>
      <c r="Q212" s="5"/>
      <c r="R212" s="4"/>
      <c r="S212"/>
      <c r="T212"/>
    </row>
    <row r="213" spans="1:33">
      <c r="A213"/>
      <c r="C213" s="4"/>
      <c r="D213"/>
      <c r="E213"/>
      <c r="F213"/>
      <c r="H213"/>
      <c r="I213"/>
      <c r="J213"/>
      <c r="K213"/>
      <c r="L213"/>
      <c r="M213" s="4"/>
      <c r="N213"/>
      <c r="O213"/>
      <c r="P213" s="5"/>
      <c r="Q213" s="5"/>
      <c r="R213" s="4"/>
      <c r="S213"/>
      <c r="T213"/>
    </row>
    <row r="214" spans="1:33">
      <c r="A214"/>
      <c r="C214" s="4"/>
      <c r="D214"/>
      <c r="E214"/>
      <c r="F214"/>
      <c r="H214"/>
      <c r="I214"/>
      <c r="J214"/>
      <c r="K214"/>
      <c r="L214"/>
      <c r="M214" s="4"/>
      <c r="N214"/>
      <c r="O214"/>
      <c r="P214" s="5"/>
      <c r="Q214" s="5"/>
      <c r="R214" s="4"/>
      <c r="S214"/>
      <c r="T214"/>
    </row>
    <row r="215" spans="1:33">
      <c r="A215"/>
      <c r="C215" s="4"/>
      <c r="D215"/>
      <c r="E215"/>
      <c r="F215"/>
      <c r="H215"/>
      <c r="I215"/>
      <c r="J215"/>
      <c r="K215"/>
      <c r="L215"/>
      <c r="M215" s="4"/>
      <c r="N215"/>
      <c r="O215"/>
      <c r="P215" s="5"/>
      <c r="Q215" s="5"/>
      <c r="R215" s="4"/>
      <c r="S215"/>
      <c r="T215"/>
    </row>
    <row r="216" spans="1:33">
      <c r="A216"/>
      <c r="C216" s="4"/>
      <c r="D216"/>
      <c r="E216"/>
      <c r="F216"/>
      <c r="H216"/>
      <c r="I216"/>
      <c r="J216"/>
      <c r="K216"/>
      <c r="L216"/>
      <c r="M216" s="4"/>
      <c r="N216"/>
      <c r="O216"/>
      <c r="P216" s="5"/>
      <c r="Q216" s="5"/>
      <c r="R216" s="4"/>
      <c r="S216"/>
      <c r="T216"/>
    </row>
    <row r="217" spans="1:33">
      <c r="A217"/>
      <c r="C217" s="4"/>
      <c r="D217"/>
      <c r="E217"/>
      <c r="F217"/>
      <c r="H217"/>
      <c r="I217"/>
      <c r="J217"/>
      <c r="K217"/>
      <c r="L217"/>
      <c r="M217" s="4"/>
      <c r="N217"/>
      <c r="O217"/>
      <c r="P217" s="5"/>
      <c r="Q217" s="5"/>
      <c r="R217" s="4"/>
      <c r="S217"/>
      <c r="T217"/>
    </row>
    <row r="218" spans="1:33">
      <c r="A218"/>
      <c r="C218" s="4"/>
      <c r="D218"/>
      <c r="E218"/>
      <c r="F218"/>
      <c r="H218"/>
      <c r="I218"/>
      <c r="J218"/>
      <c r="K218"/>
      <c r="L218"/>
      <c r="M218" s="4"/>
      <c r="N218"/>
      <c r="O218"/>
      <c r="P218" s="5"/>
      <c r="Q218" s="5"/>
      <c r="R218" s="4"/>
      <c r="S218"/>
      <c r="T218"/>
    </row>
    <row r="219" spans="1:33">
      <c r="A219"/>
      <c r="C219" s="4"/>
      <c r="D219"/>
      <c r="E219"/>
      <c r="F219"/>
      <c r="H219"/>
      <c r="I219"/>
      <c r="J219"/>
      <c r="K219"/>
      <c r="L219"/>
      <c r="M219" s="4"/>
      <c r="N219"/>
      <c r="O219"/>
      <c r="P219" s="5"/>
      <c r="Q219" s="5"/>
      <c r="R219" s="4"/>
      <c r="S219"/>
      <c r="T219"/>
    </row>
    <row r="220" spans="1:33">
      <c r="A220"/>
      <c r="C220" s="4"/>
      <c r="D220"/>
      <c r="E220"/>
      <c r="F220"/>
      <c r="H220"/>
      <c r="I220"/>
      <c r="J220"/>
      <c r="K220"/>
      <c r="L220"/>
      <c r="M220" s="4"/>
      <c r="N220"/>
      <c r="O220"/>
      <c r="P220" s="5"/>
      <c r="Q220" s="5"/>
      <c r="R220" s="4"/>
      <c r="S220"/>
      <c r="T220"/>
    </row>
    <row r="221" spans="1:33">
      <c r="A221"/>
      <c r="C221" s="4"/>
      <c r="D221"/>
      <c r="E221"/>
      <c r="F221"/>
      <c r="H221"/>
      <c r="I221"/>
      <c r="J221"/>
      <c r="K221"/>
      <c r="L221"/>
      <c r="M221" s="4"/>
      <c r="N221"/>
      <c r="O221"/>
      <c r="P221" s="5"/>
      <c r="Q221" s="5"/>
      <c r="R221" s="4"/>
      <c r="S221"/>
      <c r="T221"/>
    </row>
    <row r="222" spans="1:33">
      <c r="A222"/>
      <c r="C222" s="4"/>
      <c r="D222"/>
      <c r="E222"/>
      <c r="F222"/>
      <c r="H222"/>
      <c r="I222"/>
      <c r="J222"/>
      <c r="K222"/>
      <c r="L222"/>
      <c r="M222" s="4"/>
      <c r="N222"/>
      <c r="O222"/>
      <c r="P222" s="5"/>
      <c r="Q222" s="5"/>
      <c r="R222" s="4"/>
      <c r="S222"/>
      <c r="T222"/>
    </row>
    <row r="223" spans="1:33">
      <c r="A223"/>
      <c r="C223" s="4"/>
      <c r="D223"/>
      <c r="E223"/>
      <c r="F223"/>
      <c r="H223"/>
      <c r="I223"/>
      <c r="J223"/>
      <c r="K223"/>
      <c r="L223"/>
      <c r="M223" s="4"/>
      <c r="N223"/>
      <c r="O223"/>
      <c r="P223" s="5"/>
      <c r="Q223" s="5"/>
      <c r="R223" s="4"/>
      <c r="S223"/>
      <c r="T223"/>
    </row>
    <row r="224" spans="1:33">
      <c r="A224"/>
      <c r="C224" s="4"/>
      <c r="D224"/>
      <c r="E224"/>
      <c r="F224"/>
      <c r="H224"/>
      <c r="I224"/>
      <c r="J224"/>
      <c r="K224"/>
      <c r="L224"/>
      <c r="M224" s="4"/>
      <c r="N224"/>
      <c r="O224"/>
      <c r="P224" s="5"/>
      <c r="Q224" s="5"/>
      <c r="R224" s="4"/>
      <c r="S224"/>
      <c r="T224"/>
    </row>
    <row r="225" spans="1:33">
      <c r="A225"/>
      <c r="C225" s="4"/>
      <c r="D225"/>
      <c r="E225"/>
      <c r="F225"/>
      <c r="H225"/>
      <c r="I225"/>
      <c r="J225"/>
      <c r="K225"/>
      <c r="L225"/>
      <c r="M225" s="4"/>
      <c r="N225"/>
      <c r="O225"/>
      <c r="P225" s="5"/>
      <c r="Q225" s="5"/>
      <c r="R225" s="4"/>
      <c r="S225"/>
      <c r="T225"/>
    </row>
    <row r="226" spans="1:33">
      <c r="A226"/>
      <c r="C226" s="4"/>
      <c r="D226"/>
      <c r="E226"/>
      <c r="F226"/>
      <c r="H226"/>
      <c r="I226"/>
      <c r="J226"/>
      <c r="K226"/>
      <c r="L226"/>
      <c r="M226" s="4"/>
      <c r="N226"/>
      <c r="O226"/>
      <c r="P226" s="5"/>
      <c r="Q226" s="5"/>
      <c r="R226" s="4"/>
      <c r="S226"/>
      <c r="T226"/>
    </row>
    <row r="227" spans="1:33">
      <c r="A227"/>
      <c r="C227" s="4"/>
      <c r="D227"/>
      <c r="E227"/>
      <c r="F227"/>
      <c r="H227"/>
      <c r="I227"/>
      <c r="J227"/>
      <c r="K227"/>
      <c r="L227"/>
      <c r="M227" s="4"/>
      <c r="N227"/>
      <c r="O227"/>
      <c r="P227" s="5"/>
      <c r="Q227" s="5"/>
      <c r="R227" s="4"/>
      <c r="S227"/>
      <c r="T227"/>
    </row>
    <row r="228" spans="1:33">
      <c r="A228"/>
      <c r="C228" s="4"/>
      <c r="D228"/>
      <c r="E228"/>
      <c r="F228"/>
      <c r="H228"/>
      <c r="I228"/>
      <c r="J228"/>
      <c r="K228"/>
      <c r="L228"/>
      <c r="M228" s="4"/>
      <c r="N228"/>
      <c r="O228"/>
      <c r="P228" s="5"/>
      <c r="Q228" s="5"/>
      <c r="R228" s="4"/>
      <c r="S228"/>
      <c r="T228"/>
    </row>
    <row r="229" spans="1:33">
      <c r="A229"/>
      <c r="C229" s="4"/>
      <c r="D229"/>
      <c r="E229"/>
      <c r="F229"/>
      <c r="H229"/>
      <c r="I229"/>
      <c r="J229"/>
      <c r="K229"/>
      <c r="L229"/>
      <c r="M229" s="4"/>
      <c r="N229"/>
      <c r="O229"/>
      <c r="P229" s="5"/>
      <c r="Q229" s="5"/>
      <c r="R229" s="4"/>
      <c r="S229"/>
      <c r="T229"/>
    </row>
    <row r="230" spans="1:33">
      <c r="A230"/>
      <c r="C230" s="4"/>
      <c r="D230"/>
      <c r="E230"/>
      <c r="F230"/>
      <c r="H230"/>
      <c r="I230"/>
      <c r="J230"/>
      <c r="K230"/>
      <c r="L230"/>
      <c r="M230" s="4"/>
      <c r="N230"/>
      <c r="O230"/>
      <c r="P230" s="5"/>
      <c r="Q230" s="5"/>
      <c r="R230" s="4"/>
      <c r="S230"/>
      <c r="T230"/>
    </row>
    <row r="231" spans="1:33">
      <c r="A231"/>
      <c r="C231" s="4"/>
      <c r="D231"/>
      <c r="E231"/>
      <c r="F231"/>
      <c r="H231"/>
      <c r="I231"/>
      <c r="J231"/>
      <c r="K231"/>
      <c r="L231"/>
      <c r="M231" s="4"/>
      <c r="N231"/>
      <c r="O231"/>
      <c r="P231" s="5"/>
      <c r="Q231" s="5"/>
      <c r="R231" s="4"/>
      <c r="S231"/>
      <c r="T231"/>
    </row>
    <row r="232" spans="1:33">
      <c r="A232"/>
      <c r="C232" s="4"/>
      <c r="D232"/>
      <c r="E232"/>
      <c r="F232"/>
      <c r="H232"/>
      <c r="I232"/>
      <c r="J232"/>
      <c r="K232"/>
      <c r="L232"/>
      <c r="M232" s="4"/>
      <c r="N232"/>
      <c r="O232"/>
      <c r="P232" s="5"/>
      <c r="Q232" s="5"/>
      <c r="R232" s="4"/>
      <c r="S232"/>
      <c r="T232"/>
    </row>
    <row r="233" spans="1:33">
      <c r="A233"/>
      <c r="C233" s="4"/>
      <c r="D233"/>
      <c r="E233"/>
      <c r="F233"/>
      <c r="H233"/>
      <c r="I233"/>
      <c r="J233"/>
      <c r="K233"/>
      <c r="L233"/>
      <c r="M233" s="4"/>
      <c r="N233"/>
      <c r="O233"/>
      <c r="P233" s="5"/>
      <c r="Q233" s="5"/>
      <c r="R233" s="4"/>
      <c r="S233"/>
      <c r="T233"/>
    </row>
    <row r="234" spans="1:33">
      <c r="A234"/>
      <c r="C234" s="4"/>
      <c r="D234"/>
      <c r="E234"/>
      <c r="F234"/>
      <c r="H234"/>
      <c r="I234"/>
      <c r="J234"/>
      <c r="K234"/>
      <c r="L234"/>
      <c r="M234" s="4"/>
      <c r="N234"/>
      <c r="O234"/>
      <c r="P234" s="5"/>
      <c r="Q234" s="5"/>
      <c r="R234" s="4"/>
      <c r="S234"/>
      <c r="T234"/>
    </row>
    <row r="235" spans="1:33">
      <c r="A235"/>
      <c r="C235" s="4"/>
      <c r="D235"/>
      <c r="E235"/>
      <c r="F235"/>
      <c r="H235"/>
      <c r="I235"/>
      <c r="J235"/>
      <c r="K235"/>
      <c r="L235"/>
      <c r="M235" s="4"/>
      <c r="N235"/>
      <c r="O235"/>
      <c r="P235" s="5"/>
      <c r="Q235" s="5"/>
      <c r="R235" s="4"/>
      <c r="S235"/>
      <c r="T235"/>
    </row>
    <row r="236" spans="1:33">
      <c r="A236"/>
      <c r="C236" s="4"/>
      <c r="D236"/>
      <c r="E236"/>
      <c r="F236"/>
      <c r="H236"/>
      <c r="I236"/>
      <c r="J236"/>
      <c r="K236"/>
      <c r="L236"/>
      <c r="M236" s="4"/>
      <c r="N236"/>
      <c r="O236"/>
      <c r="P236" s="5"/>
      <c r="Q236" s="5"/>
      <c r="R236" s="4"/>
      <c r="S236"/>
      <c r="T236"/>
    </row>
    <row r="237" spans="1:33">
      <c r="A237"/>
      <c r="C237" s="4"/>
      <c r="D237"/>
      <c r="E237"/>
      <c r="F237"/>
      <c r="H237"/>
      <c r="I237"/>
      <c r="J237"/>
      <c r="K237"/>
      <c r="L237"/>
      <c r="M237" s="4"/>
      <c r="N237"/>
      <c r="O237"/>
      <c r="P237" s="5"/>
      <c r="Q237" s="5"/>
      <c r="R237" s="4"/>
      <c r="S237"/>
      <c r="T237"/>
    </row>
    <row r="238" spans="1:33">
      <c r="A238"/>
      <c r="C238" s="4"/>
      <c r="D238"/>
      <c r="E238"/>
      <c r="F238"/>
      <c r="H238"/>
      <c r="I238"/>
      <c r="J238"/>
      <c r="K238"/>
      <c r="L238"/>
      <c r="M238" s="4"/>
      <c r="N238"/>
      <c r="O238"/>
      <c r="P238" s="5"/>
      <c r="Q238" s="5"/>
      <c r="R238" s="4"/>
      <c r="S238"/>
      <c r="T238"/>
    </row>
    <row r="239" spans="1:33">
      <c r="A239"/>
      <c r="C239" s="4"/>
      <c r="D239"/>
      <c r="E239"/>
      <c r="F239"/>
      <c r="H239"/>
      <c r="I239"/>
      <c r="J239"/>
      <c r="K239"/>
      <c r="L239"/>
      <c r="M239" s="4"/>
      <c r="N239"/>
      <c r="O239"/>
      <c r="P239" s="5"/>
      <c r="Q239" s="5"/>
      <c r="R239" s="4"/>
      <c r="S239"/>
      <c r="T239"/>
    </row>
    <row r="240" spans="1:33">
      <c r="A240"/>
      <c r="C240" s="4"/>
      <c r="D240"/>
      <c r="E240"/>
      <c r="F240"/>
      <c r="H240"/>
      <c r="I240"/>
      <c r="J240"/>
      <c r="K240"/>
      <c r="L240"/>
      <c r="M240" s="4"/>
      <c r="N240"/>
      <c r="O240"/>
      <c r="P240" s="5"/>
      <c r="Q240" s="5"/>
      <c r="R240" s="4"/>
      <c r="S240"/>
      <c r="T240"/>
    </row>
    <row r="241" spans="1:33">
      <c r="A241"/>
      <c r="C241" s="4"/>
      <c r="D241"/>
      <c r="E241"/>
      <c r="F241"/>
      <c r="H241"/>
      <c r="I241"/>
      <c r="J241"/>
      <c r="K241"/>
      <c r="L241"/>
      <c r="M241" s="4"/>
      <c r="N241"/>
      <c r="O241"/>
      <c r="P241" s="5"/>
      <c r="Q241" s="5"/>
      <c r="R241" s="4"/>
      <c r="S241"/>
      <c r="T241"/>
    </row>
    <row r="242" spans="1:33">
      <c r="A242"/>
      <c r="C242" s="4"/>
      <c r="D242"/>
      <c r="E242"/>
      <c r="F242"/>
      <c r="H242"/>
      <c r="I242"/>
      <c r="J242"/>
      <c r="K242"/>
      <c r="L242"/>
      <c r="M242" s="4"/>
      <c r="N242"/>
      <c r="O242"/>
      <c r="P242" s="5"/>
      <c r="Q242" s="5"/>
      <c r="R242" s="4"/>
      <c r="S242"/>
      <c r="T242"/>
    </row>
    <row r="243" spans="1:33">
      <c r="A243"/>
      <c r="C243" s="4"/>
      <c r="D243"/>
      <c r="E243"/>
      <c r="F243"/>
      <c r="H243"/>
      <c r="I243"/>
      <c r="J243"/>
      <c r="K243"/>
      <c r="L243"/>
      <c r="M243" s="4"/>
      <c r="N243"/>
      <c r="O243"/>
      <c r="P243" s="5"/>
      <c r="Q243" s="5"/>
      <c r="R243" s="4"/>
      <c r="S243"/>
      <c r="T243"/>
    </row>
    <row r="244" spans="1:33">
      <c r="A244"/>
      <c r="C244" s="4"/>
      <c r="D244"/>
      <c r="E244"/>
      <c r="F244"/>
      <c r="H244"/>
      <c r="I244"/>
      <c r="J244"/>
      <c r="K244"/>
      <c r="L244"/>
      <c r="M244" s="4"/>
      <c r="N244"/>
      <c r="O244"/>
      <c r="P244" s="5"/>
      <c r="Q244" s="5"/>
      <c r="R244" s="4"/>
      <c r="S244"/>
      <c r="T244"/>
    </row>
    <row r="245" spans="1:33">
      <c r="A245"/>
      <c r="C245" s="4"/>
      <c r="D245"/>
      <c r="E245"/>
      <c r="F245"/>
      <c r="H245"/>
      <c r="I245"/>
      <c r="J245"/>
      <c r="K245"/>
      <c r="L245"/>
      <c r="M245" s="4"/>
      <c r="N245"/>
      <c r="O245"/>
      <c r="P245" s="5"/>
      <c r="Q245" s="5"/>
      <c r="R245" s="4"/>
      <c r="S245"/>
      <c r="T245"/>
    </row>
    <row r="246" spans="1:33">
      <c r="A246"/>
      <c r="C246" s="4"/>
      <c r="D246"/>
      <c r="E246"/>
      <c r="F246"/>
      <c r="H246"/>
      <c r="I246"/>
      <c r="J246"/>
      <c r="K246"/>
      <c r="L246"/>
      <c r="M246" s="4"/>
      <c r="N246"/>
      <c r="O246"/>
      <c r="P246" s="5"/>
      <c r="Q246" s="5"/>
      <c r="R246" s="4"/>
      <c r="S246"/>
      <c r="T246"/>
    </row>
    <row r="247" spans="1:33">
      <c r="A247"/>
      <c r="C247" s="4"/>
      <c r="D247"/>
      <c r="E247"/>
      <c r="F247"/>
      <c r="H247"/>
      <c r="I247"/>
      <c r="J247"/>
      <c r="K247"/>
      <c r="L247"/>
      <c r="M247" s="4"/>
      <c r="N247"/>
      <c r="O247"/>
      <c r="P247" s="5"/>
      <c r="Q247" s="5"/>
      <c r="R247" s="4"/>
      <c r="S247"/>
      <c r="T247"/>
    </row>
    <row r="248" spans="1:33">
      <c r="A248"/>
      <c r="C248" s="4"/>
      <c r="D248"/>
      <c r="E248"/>
      <c r="F248"/>
      <c r="H248"/>
      <c r="I248"/>
      <c r="J248"/>
      <c r="K248"/>
      <c r="L248"/>
      <c r="M248" s="4"/>
      <c r="N248"/>
      <c r="O248"/>
      <c r="P248" s="5"/>
      <c r="Q248" s="5"/>
      <c r="R248" s="4"/>
      <c r="S248"/>
      <c r="T248"/>
    </row>
    <row r="249" spans="1:33">
      <c r="A249"/>
      <c r="C249" s="4"/>
      <c r="D249"/>
      <c r="E249"/>
      <c r="F249"/>
      <c r="H249"/>
      <c r="I249"/>
      <c r="J249"/>
      <c r="K249"/>
      <c r="L249"/>
      <c r="M249" s="4"/>
      <c r="N249"/>
      <c r="O249"/>
      <c r="P249" s="5"/>
      <c r="Q249" s="5"/>
      <c r="R249" s="4"/>
      <c r="S249"/>
      <c r="T249"/>
    </row>
    <row r="250" spans="1:33">
      <c r="A250"/>
      <c r="C250" s="4"/>
      <c r="D250"/>
      <c r="E250"/>
      <c r="F250"/>
      <c r="H250"/>
      <c r="I250"/>
      <c r="J250"/>
      <c r="K250"/>
      <c r="L250"/>
      <c r="M250" s="4"/>
      <c r="N250"/>
      <c r="O250"/>
      <c r="P250" s="5"/>
      <c r="Q250" s="5"/>
      <c r="R250" s="4"/>
      <c r="S250"/>
      <c r="T250"/>
    </row>
    <row r="251" spans="1:33">
      <c r="A251"/>
      <c r="C251" s="4"/>
      <c r="D251"/>
      <c r="E251"/>
      <c r="F251"/>
      <c r="H251"/>
      <c r="I251"/>
      <c r="J251"/>
      <c r="K251"/>
      <c r="L251"/>
      <c r="M251" s="4"/>
      <c r="N251"/>
      <c r="O251"/>
      <c r="P251" s="5"/>
      <c r="Q251" s="5"/>
      <c r="R251" s="4"/>
      <c r="S251"/>
      <c r="T251"/>
    </row>
    <row r="252" spans="1:33">
      <c r="A252"/>
      <c r="C252" s="4"/>
      <c r="D252"/>
      <c r="E252"/>
      <c r="F252"/>
      <c r="H252"/>
      <c r="I252"/>
      <c r="J252"/>
      <c r="K252"/>
      <c r="L252"/>
      <c r="M252" s="4"/>
      <c r="N252"/>
      <c r="O252"/>
      <c r="P252" s="5"/>
      <c r="Q252" s="5"/>
      <c r="R252" s="4"/>
      <c r="S252"/>
      <c r="T252"/>
    </row>
    <row r="253" spans="1:33">
      <c r="A253"/>
      <c r="C253" s="4"/>
      <c r="D253"/>
      <c r="E253"/>
      <c r="F253"/>
      <c r="H253"/>
      <c r="I253"/>
      <c r="J253"/>
      <c r="K253"/>
      <c r="L253"/>
      <c r="M253" s="4"/>
      <c r="N253"/>
      <c r="O253"/>
      <c r="P253" s="5"/>
      <c r="Q253" s="5"/>
      <c r="R253" s="4"/>
      <c r="S253"/>
      <c r="T253"/>
    </row>
    <row r="254" spans="1:33">
      <c r="A254"/>
      <c r="C254" s="4"/>
      <c r="D254"/>
      <c r="E254"/>
      <c r="F254"/>
      <c r="H254"/>
      <c r="I254"/>
      <c r="J254"/>
      <c r="K254"/>
      <c r="L254"/>
      <c r="M254" s="4"/>
      <c r="N254"/>
      <c r="O254"/>
      <c r="P254" s="5"/>
      <c r="Q254" s="5"/>
      <c r="R254" s="4"/>
      <c r="S254"/>
      <c r="T254"/>
    </row>
    <row r="255" spans="1:33">
      <c r="A255"/>
      <c r="C255" s="4"/>
      <c r="D255"/>
      <c r="E255"/>
      <c r="F255"/>
      <c r="H255"/>
      <c r="I255"/>
      <c r="J255"/>
      <c r="K255"/>
      <c r="L255"/>
      <c r="M255" s="4"/>
      <c r="N255"/>
      <c r="O255"/>
      <c r="P255" s="5"/>
      <c r="Q255" s="5"/>
      <c r="R255" s="4"/>
      <c r="S255"/>
      <c r="T255"/>
    </row>
    <row r="256" spans="1:33">
      <c r="A256"/>
      <c r="C256" s="4"/>
      <c r="D256"/>
      <c r="E256"/>
      <c r="F256"/>
      <c r="H256"/>
      <c r="I256"/>
      <c r="J256"/>
      <c r="K256"/>
      <c r="L256"/>
      <c r="M256" s="4"/>
      <c r="N256"/>
      <c r="O256"/>
      <c r="P256" s="5"/>
      <c r="Q256" s="5"/>
      <c r="R256" s="4"/>
      <c r="S256"/>
      <c r="T256"/>
    </row>
    <row r="257" spans="1:33">
      <c r="A257"/>
      <c r="C257" s="4"/>
      <c r="D257"/>
      <c r="E257"/>
      <c r="F257"/>
      <c r="H257"/>
      <c r="I257"/>
      <c r="J257"/>
      <c r="K257"/>
      <c r="L257"/>
      <c r="M257" s="4"/>
      <c r="N257"/>
      <c r="O257"/>
      <c r="P257" s="5"/>
      <c r="Q257" s="5"/>
      <c r="R257" s="4"/>
      <c r="S257"/>
      <c r="T257"/>
    </row>
    <row r="258" spans="1:33">
      <c r="A258"/>
      <c r="C258" s="4"/>
      <c r="D258"/>
      <c r="E258"/>
      <c r="F258"/>
      <c r="H258"/>
      <c r="I258"/>
      <c r="J258"/>
      <c r="K258"/>
      <c r="L258"/>
      <c r="M258" s="4"/>
      <c r="N258"/>
      <c r="O258"/>
      <c r="P258" s="5"/>
      <c r="Q258" s="5"/>
      <c r="R258" s="4"/>
      <c r="S258"/>
      <c r="T258"/>
    </row>
    <row r="259" spans="1:33">
      <c r="A259"/>
      <c r="C259" s="4"/>
      <c r="D259"/>
      <c r="E259"/>
      <c r="F259"/>
      <c r="H259"/>
      <c r="I259"/>
      <c r="J259"/>
      <c r="K259"/>
      <c r="L259"/>
      <c r="M259" s="4"/>
      <c r="N259"/>
      <c r="O259"/>
      <c r="P259" s="5"/>
      <c r="Q259" s="5"/>
      <c r="R259" s="4"/>
      <c r="S259"/>
      <c r="T259"/>
    </row>
    <row r="260" spans="1:33">
      <c r="A260"/>
      <c r="C260" s="4"/>
      <c r="D260"/>
      <c r="E260"/>
      <c r="F260"/>
      <c r="H260"/>
      <c r="I260"/>
      <c r="J260"/>
      <c r="K260"/>
      <c r="L260"/>
      <c r="M260" s="4"/>
      <c r="N260"/>
      <c r="O260"/>
      <c r="P260" s="5"/>
      <c r="Q260" s="5"/>
      <c r="R260" s="4"/>
      <c r="S260"/>
      <c r="T260"/>
    </row>
    <row r="261" spans="1:33">
      <c r="A261"/>
      <c r="C261" s="4"/>
      <c r="D261"/>
      <c r="E261"/>
      <c r="F261"/>
      <c r="H261"/>
      <c r="I261"/>
      <c r="J261"/>
      <c r="K261"/>
      <c r="L261"/>
      <c r="M261" s="4"/>
      <c r="N261"/>
      <c r="O261"/>
      <c r="P261" s="5"/>
      <c r="Q261" s="5"/>
      <c r="R261" s="4"/>
      <c r="S261"/>
      <c r="T261"/>
    </row>
    <row r="262" spans="1:33">
      <c r="A262"/>
      <c r="C262" s="4"/>
      <c r="D262"/>
      <c r="E262"/>
      <c r="F262"/>
      <c r="H262"/>
      <c r="I262"/>
      <c r="J262"/>
      <c r="K262"/>
      <c r="L262"/>
      <c r="M262" s="4"/>
      <c r="N262"/>
      <c r="O262"/>
      <c r="P262" s="5"/>
      <c r="Q262" s="5"/>
      <c r="R262" s="4"/>
      <c r="S262"/>
      <c r="T262"/>
    </row>
    <row r="263" spans="1:33">
      <c r="A263"/>
      <c r="C263" s="4"/>
      <c r="D263"/>
      <c r="E263"/>
      <c r="F263"/>
      <c r="H263"/>
      <c r="I263"/>
      <c r="J263"/>
      <c r="K263"/>
      <c r="L263"/>
      <c r="M263" s="4"/>
      <c r="N263"/>
      <c r="O263"/>
      <c r="P263" s="5"/>
      <c r="Q263" s="5"/>
      <c r="R263" s="4"/>
      <c r="S263"/>
      <c r="T263"/>
    </row>
    <row r="264" spans="1:33">
      <c r="A264"/>
      <c r="C264" s="4"/>
      <c r="D264"/>
      <c r="E264"/>
      <c r="F264"/>
      <c r="H264"/>
      <c r="I264"/>
      <c r="J264"/>
      <c r="K264"/>
      <c r="L264"/>
      <c r="M264" s="4"/>
      <c r="N264"/>
      <c r="O264"/>
      <c r="P264" s="5"/>
      <c r="Q264" s="5"/>
      <c r="R264" s="4"/>
      <c r="S264"/>
      <c r="T264"/>
    </row>
    <row r="265" spans="1:33">
      <c r="A265"/>
      <c r="C265" s="4"/>
      <c r="D265"/>
      <c r="E265"/>
      <c r="F265"/>
      <c r="H265"/>
      <c r="I265"/>
      <c r="J265"/>
      <c r="K265"/>
      <c r="L265"/>
      <c r="M265" s="4"/>
      <c r="N265"/>
      <c r="O265"/>
      <c r="P265" s="5"/>
      <c r="Q265" s="5"/>
      <c r="R265" s="4"/>
      <c r="S265"/>
      <c r="T265"/>
    </row>
    <row r="266" spans="1:33">
      <c r="A266"/>
      <c r="C266" s="4"/>
      <c r="D266"/>
      <c r="E266"/>
      <c r="F266"/>
      <c r="H266"/>
      <c r="I266"/>
      <c r="J266"/>
      <c r="K266"/>
      <c r="L266"/>
      <c r="M266" s="4"/>
      <c r="N266"/>
      <c r="O266"/>
      <c r="P266" s="5"/>
      <c r="Q266" s="5"/>
      <c r="R266" s="4"/>
      <c r="S266"/>
      <c r="T266"/>
    </row>
    <row r="267" spans="1:33">
      <c r="A267"/>
      <c r="C267" s="4"/>
      <c r="D267"/>
      <c r="E267"/>
      <c r="F267"/>
      <c r="H267"/>
      <c r="I267"/>
      <c r="J267"/>
      <c r="K267"/>
      <c r="L267"/>
      <c r="M267" s="4"/>
      <c r="N267"/>
      <c r="O267"/>
      <c r="P267" s="5"/>
      <c r="Q267" s="5"/>
      <c r="R267" s="4"/>
      <c r="S267"/>
      <c r="T267"/>
    </row>
    <row r="268" spans="1:33">
      <c r="A268"/>
      <c r="C268" s="4"/>
      <c r="D268"/>
      <c r="E268"/>
      <c r="F268"/>
      <c r="H268"/>
      <c r="I268"/>
      <c r="J268"/>
      <c r="K268"/>
      <c r="L268"/>
      <c r="M268" s="4"/>
      <c r="N268"/>
      <c r="O268"/>
      <c r="P268" s="5"/>
      <c r="Q268" s="5"/>
      <c r="R268" s="4"/>
      <c r="S268"/>
      <c r="T268"/>
    </row>
    <row r="269" spans="1:33">
      <c r="A269"/>
      <c r="C269" s="4"/>
      <c r="D269"/>
      <c r="E269"/>
      <c r="F269"/>
      <c r="H269"/>
      <c r="I269"/>
      <c r="J269"/>
      <c r="K269"/>
      <c r="L269"/>
      <c r="M269" s="4"/>
      <c r="N269"/>
      <c r="O269"/>
      <c r="P269" s="5"/>
      <c r="Q269" s="5"/>
      <c r="R269" s="4"/>
      <c r="S269"/>
      <c r="T269"/>
    </row>
    <row r="270" spans="1:33">
      <c r="A270"/>
      <c r="C270" s="4"/>
      <c r="D270"/>
      <c r="E270"/>
      <c r="F270"/>
      <c r="H270"/>
      <c r="I270"/>
      <c r="J270"/>
      <c r="K270"/>
      <c r="L270"/>
      <c r="M270" s="4"/>
      <c r="N270"/>
      <c r="O270"/>
      <c r="P270" s="5"/>
      <c r="Q270" s="5"/>
      <c r="R270" s="4"/>
      <c r="S270"/>
      <c r="T270"/>
    </row>
    <row r="271" spans="1:33">
      <c r="A271"/>
      <c r="C271" s="4"/>
      <c r="D271"/>
      <c r="E271"/>
      <c r="F271"/>
      <c r="H271"/>
      <c r="I271"/>
      <c r="J271"/>
      <c r="K271"/>
      <c r="L271"/>
      <c r="M271" s="4"/>
      <c r="N271"/>
      <c r="O271"/>
      <c r="P271" s="5"/>
      <c r="Q271" s="5"/>
      <c r="R271" s="4"/>
      <c r="S271"/>
      <c r="T271"/>
    </row>
    <row r="272" spans="1:33">
      <c r="A272"/>
      <c r="C272" s="4"/>
      <c r="D272"/>
      <c r="E272"/>
      <c r="F272"/>
      <c r="H272"/>
      <c r="I272"/>
      <c r="J272"/>
      <c r="K272"/>
      <c r="L272"/>
      <c r="M272" s="4"/>
      <c r="N272"/>
      <c r="O272"/>
      <c r="P272" s="5"/>
      <c r="Q272" s="5"/>
      <c r="R272" s="4"/>
      <c r="S272"/>
      <c r="T272"/>
    </row>
    <row r="273" spans="1:33">
      <c r="A273"/>
      <c r="C273" s="4"/>
      <c r="D273"/>
      <c r="E273"/>
      <c r="F273"/>
      <c r="H273"/>
      <c r="I273"/>
      <c r="J273"/>
      <c r="K273"/>
      <c r="L273"/>
      <c r="M273" s="4"/>
      <c r="N273"/>
      <c r="O273"/>
      <c r="P273" s="5"/>
      <c r="Q273" s="5"/>
      <c r="R273" s="4"/>
      <c r="S273"/>
      <c r="T273"/>
    </row>
    <row r="274" spans="1:33">
      <c r="A274"/>
      <c r="C274" s="4"/>
      <c r="D274"/>
      <c r="E274"/>
      <c r="F274"/>
      <c r="H274"/>
      <c r="I274"/>
      <c r="J274"/>
      <c r="K274"/>
      <c r="L274"/>
      <c r="M274" s="4"/>
      <c r="N274"/>
      <c r="O274"/>
      <c r="P274" s="5"/>
      <c r="Q274" s="5"/>
      <c r="R274" s="4"/>
      <c r="S274"/>
      <c r="T274"/>
    </row>
    <row r="275" spans="1:33">
      <c r="A275"/>
      <c r="C275" s="4"/>
      <c r="D275"/>
      <c r="E275"/>
      <c r="F275"/>
      <c r="H275"/>
      <c r="I275"/>
      <c r="J275"/>
      <c r="K275"/>
      <c r="L275"/>
      <c r="M275" s="4"/>
      <c r="N275"/>
      <c r="O275"/>
      <c r="P275" s="5"/>
      <c r="Q275" s="5"/>
      <c r="R275" s="4"/>
      <c r="S275"/>
      <c r="T275"/>
    </row>
    <row r="276" spans="1:33">
      <c r="A276"/>
      <c r="C276" s="4"/>
      <c r="D276"/>
      <c r="E276"/>
      <c r="F276"/>
      <c r="H276"/>
      <c r="I276"/>
      <c r="J276"/>
      <c r="K276"/>
      <c r="L276"/>
      <c r="M276" s="4"/>
      <c r="N276"/>
      <c r="O276"/>
      <c r="P276" s="5"/>
      <c r="Q276" s="5"/>
      <c r="R276" s="4"/>
      <c r="S276"/>
      <c r="T276"/>
    </row>
    <row r="277" spans="1:33">
      <c r="A277"/>
      <c r="C277" s="4"/>
      <c r="D277"/>
      <c r="E277"/>
      <c r="F277"/>
      <c r="H277"/>
      <c r="I277"/>
      <c r="J277"/>
      <c r="K277"/>
      <c r="L277"/>
      <c r="M277" s="4"/>
      <c r="N277"/>
      <c r="O277"/>
      <c r="P277" s="5"/>
      <c r="Q277" s="5"/>
      <c r="R277" s="4"/>
      <c r="S277"/>
      <c r="T277"/>
    </row>
    <row r="278" spans="1:33">
      <c r="A278"/>
      <c r="C278" s="4"/>
      <c r="D278"/>
      <c r="E278"/>
      <c r="F278"/>
      <c r="H278"/>
      <c r="I278"/>
      <c r="J278"/>
      <c r="K278"/>
      <c r="L278"/>
      <c r="M278" s="4"/>
      <c r="N278"/>
      <c r="O278"/>
      <c r="P278" s="5"/>
      <c r="Q278" s="5"/>
      <c r="R278" s="4"/>
      <c r="S278"/>
      <c r="T278"/>
    </row>
    <row r="279" spans="1:33">
      <c r="A279"/>
      <c r="C279" s="4"/>
      <c r="D279"/>
      <c r="E279"/>
      <c r="F279"/>
      <c r="H279"/>
      <c r="I279"/>
      <c r="J279"/>
      <c r="K279"/>
      <c r="L279"/>
      <c r="M279" s="4"/>
      <c r="N279"/>
      <c r="O279"/>
      <c r="P279" s="5"/>
      <c r="Q279" s="5"/>
      <c r="R279" s="4"/>
      <c r="S279"/>
      <c r="T279"/>
    </row>
    <row r="280" spans="1:33">
      <c r="A280"/>
      <c r="C280" s="4"/>
      <c r="D280"/>
      <c r="E280"/>
      <c r="F280"/>
      <c r="H280"/>
      <c r="I280"/>
      <c r="J280"/>
      <c r="K280"/>
      <c r="L280"/>
      <c r="M280" s="4"/>
      <c r="N280"/>
      <c r="O280"/>
      <c r="P280" s="5"/>
      <c r="Q280" s="5"/>
      <c r="R280" s="4"/>
      <c r="S280"/>
      <c r="T280"/>
    </row>
    <row r="281" spans="1:33">
      <c r="A281"/>
      <c r="C281" s="4"/>
      <c r="D281"/>
      <c r="E281"/>
      <c r="F281"/>
      <c r="H281"/>
      <c r="I281"/>
      <c r="J281"/>
      <c r="K281"/>
      <c r="L281"/>
      <c r="M281" s="4"/>
      <c r="N281"/>
      <c r="O281"/>
      <c r="P281" s="5"/>
      <c r="Q281" s="5"/>
      <c r="R281" s="4"/>
      <c r="S281"/>
      <c r="T281"/>
    </row>
    <row r="282" spans="1:33">
      <c r="A282"/>
      <c r="C282" s="4"/>
      <c r="D282"/>
      <c r="E282"/>
      <c r="F282"/>
      <c r="H282"/>
      <c r="I282"/>
      <c r="J282"/>
      <c r="K282"/>
      <c r="L282"/>
      <c r="M282" s="4"/>
      <c r="N282"/>
      <c r="O282"/>
      <c r="P282" s="5"/>
      <c r="Q282" s="5"/>
      <c r="R282" s="4"/>
      <c r="S282"/>
      <c r="T282"/>
    </row>
    <row r="283" spans="1:33">
      <c r="A283"/>
      <c r="C283" s="4"/>
      <c r="D283"/>
      <c r="E283"/>
      <c r="F283"/>
      <c r="H283"/>
      <c r="I283"/>
      <c r="J283"/>
      <c r="K283"/>
      <c r="L283"/>
      <c r="M283" s="4"/>
      <c r="N283"/>
      <c r="O283"/>
      <c r="P283" s="5"/>
      <c r="Q283" s="5"/>
      <c r="R283" s="4"/>
      <c r="S283"/>
      <c r="T283"/>
    </row>
    <row r="284" spans="1:33">
      <c r="A284"/>
      <c r="C284" s="4"/>
      <c r="D284"/>
      <c r="E284"/>
      <c r="F284"/>
      <c r="H284"/>
      <c r="I284"/>
      <c r="J284"/>
      <c r="K284"/>
      <c r="L284"/>
      <c r="M284" s="4"/>
      <c r="N284"/>
      <c r="O284"/>
      <c r="P284" s="5"/>
      <c r="Q284" s="5"/>
      <c r="R284" s="4"/>
      <c r="S284"/>
      <c r="T284"/>
    </row>
    <row r="285" spans="1:33">
      <c r="A285"/>
      <c r="C285" s="4"/>
      <c r="D285"/>
      <c r="E285"/>
      <c r="F285"/>
      <c r="H285"/>
      <c r="I285"/>
      <c r="J285"/>
      <c r="K285"/>
      <c r="L285"/>
      <c r="M285" s="4"/>
      <c r="N285"/>
      <c r="O285"/>
      <c r="P285" s="5"/>
      <c r="Q285" s="5"/>
      <c r="R285" s="4"/>
      <c r="S285"/>
      <c r="T285"/>
    </row>
    <row r="286" spans="1:33">
      <c r="A286"/>
      <c r="C286" s="4"/>
      <c r="D286"/>
      <c r="E286"/>
      <c r="F286"/>
      <c r="H286"/>
      <c r="I286"/>
      <c r="J286"/>
      <c r="K286"/>
      <c r="L286"/>
      <c r="M286" s="4"/>
      <c r="N286"/>
      <c r="O286"/>
      <c r="P286" s="5"/>
      <c r="Q286" s="5"/>
      <c r="R286" s="4"/>
      <c r="S286"/>
      <c r="T286"/>
    </row>
    <row r="287" spans="1:33">
      <c r="A287"/>
      <c r="C287" s="4"/>
      <c r="D287"/>
      <c r="E287"/>
      <c r="F287"/>
      <c r="H287"/>
      <c r="I287"/>
      <c r="J287"/>
      <c r="K287"/>
      <c r="L287"/>
      <c r="M287" s="4"/>
      <c r="N287"/>
      <c r="O287"/>
      <c r="P287" s="5"/>
      <c r="Q287" s="5"/>
      <c r="R287" s="4"/>
      <c r="S287"/>
      <c r="T287"/>
    </row>
    <row r="288" spans="1:33">
      <c r="A288"/>
      <c r="C288" s="4"/>
      <c r="D288"/>
      <c r="E288"/>
      <c r="F288"/>
      <c r="H288"/>
      <c r="I288"/>
      <c r="J288"/>
      <c r="K288"/>
      <c r="L288"/>
      <c r="M288" s="4"/>
      <c r="N288"/>
      <c r="O288"/>
      <c r="P288" s="5"/>
      <c r="Q288" s="5"/>
      <c r="R288" s="4"/>
      <c r="S288"/>
      <c r="T288"/>
    </row>
    <row r="289" spans="1:33">
      <c r="A289"/>
      <c r="C289" s="4"/>
      <c r="D289"/>
      <c r="E289"/>
      <c r="F289"/>
      <c r="H289"/>
      <c r="I289"/>
      <c r="J289"/>
      <c r="K289"/>
      <c r="L289"/>
      <c r="M289" s="4"/>
      <c r="N289"/>
      <c r="O289"/>
      <c r="P289" s="5"/>
      <c r="Q289" s="5"/>
      <c r="R289" s="4"/>
      <c r="S289"/>
      <c r="T289"/>
    </row>
    <row r="290" spans="1:33">
      <c r="A290"/>
      <c r="C290" s="4"/>
      <c r="D290"/>
      <c r="E290"/>
      <c r="F290"/>
      <c r="H290"/>
      <c r="I290"/>
      <c r="J290"/>
      <c r="K290"/>
      <c r="L290"/>
      <c r="M290" s="4"/>
      <c r="N290"/>
      <c r="O290"/>
      <c r="P290" s="5"/>
      <c r="Q290" s="5"/>
      <c r="R290" s="4"/>
      <c r="S290"/>
      <c r="T290"/>
    </row>
    <row r="291" spans="1:33">
      <c r="A291"/>
      <c r="C291" s="4"/>
      <c r="D291"/>
      <c r="E291"/>
      <c r="F291"/>
      <c r="H291"/>
      <c r="I291"/>
      <c r="J291"/>
      <c r="K291"/>
      <c r="L291"/>
      <c r="M291" s="4"/>
      <c r="N291"/>
      <c r="O291"/>
      <c r="P291" s="5"/>
      <c r="Q291" s="5"/>
      <c r="R291" s="4"/>
      <c r="S291"/>
      <c r="T291"/>
    </row>
    <row r="292" spans="1:33">
      <c r="A292"/>
      <c r="C292" s="4"/>
      <c r="D292"/>
      <c r="E292"/>
      <c r="F292"/>
      <c r="H292"/>
      <c r="I292"/>
      <c r="J292"/>
      <c r="K292"/>
      <c r="L292"/>
      <c r="M292" s="4"/>
      <c r="N292"/>
      <c r="O292"/>
      <c r="P292" s="5"/>
      <c r="Q292" s="5"/>
      <c r="R292" s="4"/>
      <c r="S292"/>
      <c r="T292"/>
    </row>
    <row r="293" spans="1:33">
      <c r="A293"/>
      <c r="C293" s="4"/>
      <c r="D293"/>
      <c r="E293"/>
      <c r="F293"/>
      <c r="H293"/>
      <c r="I293"/>
      <c r="J293"/>
      <c r="K293"/>
      <c r="L293"/>
      <c r="M293" s="4"/>
      <c r="N293"/>
      <c r="O293"/>
      <c r="P293" s="5"/>
      <c r="Q293" s="5"/>
      <c r="R293" s="4"/>
      <c r="S293"/>
      <c r="T293"/>
    </row>
    <row r="294" spans="1:33">
      <c r="A294"/>
      <c r="C294" s="4"/>
      <c r="D294"/>
      <c r="E294"/>
      <c r="F294"/>
      <c r="H294"/>
      <c r="I294"/>
      <c r="J294"/>
      <c r="K294"/>
      <c r="L294"/>
      <c r="M294" s="4"/>
      <c r="N294"/>
      <c r="O294"/>
      <c r="P294" s="5"/>
      <c r="Q294" s="5"/>
      <c r="R294" s="4"/>
      <c r="S294"/>
      <c r="T294"/>
    </row>
    <row r="295" spans="1:33">
      <c r="A295"/>
      <c r="C295" s="4"/>
      <c r="D295"/>
      <c r="E295"/>
      <c r="F295"/>
      <c r="H295"/>
      <c r="I295"/>
      <c r="J295"/>
      <c r="K295"/>
      <c r="L295"/>
      <c r="M295" s="4"/>
      <c r="N295"/>
      <c r="O295"/>
      <c r="P295" s="5"/>
      <c r="Q295" s="5"/>
      <c r="R295" s="4"/>
      <c r="S295"/>
      <c r="T295"/>
    </row>
    <row r="296" spans="1:33">
      <c r="A296"/>
      <c r="C296" s="4"/>
      <c r="D296"/>
      <c r="E296"/>
      <c r="F296"/>
      <c r="H296"/>
      <c r="I296"/>
      <c r="J296"/>
      <c r="K296"/>
      <c r="L296"/>
      <c r="M296" s="4"/>
      <c r="N296"/>
      <c r="O296"/>
      <c r="P296" s="5"/>
      <c r="Q296" s="5"/>
      <c r="R296" s="4"/>
      <c r="S296"/>
      <c r="T296"/>
    </row>
    <row r="297" spans="1:33">
      <c r="A297"/>
      <c r="C297" s="4"/>
      <c r="D297"/>
      <c r="E297"/>
      <c r="F297"/>
      <c r="H297"/>
      <c r="I297"/>
      <c r="J297"/>
      <c r="K297"/>
      <c r="L297"/>
      <c r="M297" s="4"/>
      <c r="N297"/>
      <c r="O297"/>
      <c r="P297" s="5"/>
      <c r="Q297" s="5"/>
      <c r="R297" s="4"/>
      <c r="S297"/>
      <c r="T297"/>
    </row>
    <row r="298" spans="1:33">
      <c r="A298"/>
      <c r="C298" s="4"/>
      <c r="D298"/>
      <c r="E298"/>
      <c r="F298"/>
      <c r="H298"/>
      <c r="I298"/>
      <c r="J298"/>
      <c r="K298"/>
      <c r="L298"/>
      <c r="M298" s="4"/>
      <c r="N298"/>
      <c r="O298"/>
      <c r="P298" s="5"/>
      <c r="Q298" s="5"/>
      <c r="R298" s="4"/>
      <c r="S298"/>
      <c r="T298"/>
    </row>
    <row r="299" spans="1:33">
      <c r="A299"/>
      <c r="C299" s="4"/>
      <c r="D299"/>
      <c r="E299"/>
      <c r="F299"/>
      <c r="H299"/>
      <c r="I299"/>
      <c r="J299"/>
      <c r="K299"/>
      <c r="L299"/>
      <c r="M299" s="4"/>
      <c r="N299"/>
      <c r="O299"/>
      <c r="P299" s="5"/>
      <c r="Q299" s="5"/>
      <c r="R299" s="4"/>
      <c r="S299"/>
      <c r="T299"/>
    </row>
    <row r="300" spans="1:33">
      <c r="A300"/>
      <c r="C300" s="4"/>
      <c r="D300"/>
      <c r="E300"/>
      <c r="F300"/>
      <c r="H300"/>
      <c r="I300"/>
      <c r="J300"/>
      <c r="K300"/>
      <c r="L300"/>
      <c r="M300" s="4"/>
      <c r="N300"/>
      <c r="O300"/>
      <c r="P300" s="5"/>
      <c r="Q300" s="5"/>
      <c r="R300" s="4"/>
      <c r="S300"/>
      <c r="T300"/>
    </row>
    <row r="301" spans="1:33">
      <c r="A301"/>
      <c r="C301" s="4"/>
      <c r="D301"/>
      <c r="E301"/>
      <c r="F301"/>
      <c r="H301"/>
      <c r="I301"/>
      <c r="J301"/>
      <c r="K301"/>
      <c r="L301"/>
      <c r="M301" s="4"/>
      <c r="N301"/>
      <c r="O301"/>
      <c r="P301" s="5"/>
      <c r="Q301" s="5"/>
      <c r="R301" s="4"/>
      <c r="S301"/>
      <c r="T301"/>
    </row>
    <row r="302" spans="1:33">
      <c r="A302"/>
      <c r="C302" s="4"/>
      <c r="D302"/>
      <c r="E302"/>
      <c r="F302"/>
      <c r="H302"/>
      <c r="I302"/>
      <c r="J302"/>
      <c r="K302"/>
      <c r="L302"/>
      <c r="M302" s="4"/>
      <c r="N302"/>
      <c r="O302"/>
      <c r="P302" s="5"/>
      <c r="Q302" s="5"/>
      <c r="R302" s="4"/>
      <c r="S302"/>
      <c r="T302"/>
    </row>
    <row r="303" spans="1:33">
      <c r="A303"/>
      <c r="C303" s="4"/>
      <c r="D303"/>
      <c r="E303"/>
      <c r="F303"/>
      <c r="H303"/>
      <c r="I303"/>
      <c r="J303"/>
      <c r="K303"/>
      <c r="L303"/>
      <c r="M303" s="4"/>
      <c r="N303"/>
      <c r="O303"/>
      <c r="P303" s="5"/>
      <c r="Q303" s="5"/>
      <c r="R303" s="4"/>
      <c r="S303"/>
      <c r="T303"/>
    </row>
    <row r="304" spans="1:33">
      <c r="A304"/>
      <c r="C304" s="4"/>
      <c r="D304"/>
      <c r="E304"/>
      <c r="F304"/>
      <c r="H304"/>
      <c r="I304"/>
      <c r="J304"/>
      <c r="K304"/>
      <c r="L304"/>
      <c r="M304" s="4"/>
      <c r="N304"/>
      <c r="O304"/>
      <c r="P304" s="5"/>
      <c r="Q304" s="5"/>
      <c r="R304" s="4"/>
      <c r="S304"/>
      <c r="T304"/>
    </row>
    <row r="305" spans="1:33">
      <c r="A305"/>
      <c r="C305" s="4"/>
      <c r="D305"/>
      <c r="E305"/>
      <c r="F305"/>
      <c r="H305"/>
      <c r="I305"/>
      <c r="J305"/>
      <c r="K305"/>
      <c r="L305"/>
      <c r="M305" s="4"/>
      <c r="N305"/>
      <c r="O305"/>
      <c r="P305" s="5"/>
      <c r="Q305" s="5"/>
      <c r="R305" s="4"/>
      <c r="S305"/>
      <c r="T305"/>
    </row>
    <row r="306" spans="1:33">
      <c r="A306"/>
      <c r="C306" s="4"/>
      <c r="D306"/>
      <c r="E306"/>
      <c r="F306"/>
      <c r="H306"/>
      <c r="I306"/>
      <c r="J306"/>
      <c r="K306"/>
      <c r="L306"/>
      <c r="M306" s="4"/>
      <c r="N306"/>
      <c r="O306"/>
      <c r="P306" s="5"/>
      <c r="Q306" s="5"/>
      <c r="R306" s="4"/>
      <c r="S306"/>
      <c r="T306"/>
    </row>
    <row r="307" spans="1:33">
      <c r="A307"/>
      <c r="C307" s="4"/>
      <c r="D307"/>
      <c r="E307"/>
      <c r="F307"/>
      <c r="H307"/>
      <c r="I307"/>
      <c r="J307"/>
      <c r="K307"/>
      <c r="L307"/>
      <c r="M307" s="4"/>
      <c r="N307"/>
      <c r="O307"/>
      <c r="P307" s="5"/>
      <c r="Q307" s="5"/>
      <c r="R307" s="4"/>
      <c r="S307"/>
      <c r="T307"/>
    </row>
    <row r="308" spans="1:33">
      <c r="A308"/>
      <c r="C308" s="4"/>
      <c r="D308"/>
      <c r="E308"/>
      <c r="F308"/>
      <c r="H308"/>
      <c r="I308"/>
      <c r="J308"/>
      <c r="K308"/>
      <c r="L308"/>
      <c r="M308" s="4"/>
      <c r="N308"/>
      <c r="O308"/>
      <c r="P308" s="5"/>
      <c r="Q308" s="5"/>
      <c r="R308" s="4"/>
      <c r="S308"/>
      <c r="T308"/>
    </row>
    <row r="309" spans="1:33">
      <c r="A309"/>
      <c r="C309" s="4"/>
      <c r="D309"/>
      <c r="E309"/>
      <c r="F309"/>
      <c r="H309"/>
      <c r="I309"/>
      <c r="J309"/>
      <c r="K309"/>
      <c r="L309"/>
      <c r="M309" s="4"/>
      <c r="N309"/>
      <c r="O309"/>
      <c r="P309" s="5"/>
      <c r="Q309" s="5"/>
      <c r="R309" s="4"/>
      <c r="S309"/>
      <c r="T309"/>
    </row>
    <row r="310" spans="1:33">
      <c r="A310"/>
      <c r="C310" s="4"/>
      <c r="D310"/>
      <c r="E310"/>
      <c r="F310"/>
      <c r="H310"/>
      <c r="I310"/>
      <c r="J310"/>
      <c r="K310"/>
      <c r="L310"/>
      <c r="M310" s="4"/>
      <c r="N310"/>
      <c r="O310"/>
      <c r="P310" s="5"/>
      <c r="Q310" s="5"/>
      <c r="R310" s="4"/>
      <c r="S310"/>
      <c r="T310"/>
    </row>
    <row r="311" spans="1:33">
      <c r="A311"/>
      <c r="C311" s="4"/>
      <c r="D311"/>
      <c r="E311"/>
      <c r="F311"/>
      <c r="H311"/>
      <c r="I311"/>
      <c r="J311"/>
      <c r="K311"/>
      <c r="L311"/>
      <c r="M311" s="4"/>
      <c r="N311"/>
      <c r="O311"/>
      <c r="P311" s="5"/>
      <c r="Q311" s="5"/>
      <c r="R311" s="4"/>
      <c r="S311"/>
      <c r="T311"/>
    </row>
    <row r="312" spans="1:33">
      <c r="A312"/>
      <c r="C312" s="4"/>
      <c r="D312"/>
      <c r="E312"/>
      <c r="F312"/>
      <c r="H312"/>
      <c r="I312"/>
      <c r="J312"/>
      <c r="K312"/>
      <c r="L312"/>
      <c r="M312" s="4"/>
      <c r="N312"/>
      <c r="O312"/>
      <c r="P312" s="5"/>
      <c r="Q312" s="5"/>
      <c r="R312" s="4"/>
      <c r="S312"/>
      <c r="T312"/>
    </row>
    <row r="313" spans="1:33">
      <c r="A313"/>
      <c r="C313" s="4"/>
      <c r="D313"/>
      <c r="E313"/>
      <c r="F313"/>
      <c r="H313"/>
      <c r="I313"/>
      <c r="J313"/>
      <c r="K313"/>
      <c r="L313"/>
      <c r="M313" s="4"/>
      <c r="N313"/>
      <c r="O313"/>
      <c r="P313" s="5"/>
      <c r="Q313" s="5"/>
      <c r="R313" s="4"/>
      <c r="S313"/>
      <c r="T313"/>
    </row>
    <row r="314" spans="1:33">
      <c r="A314"/>
      <c r="C314" s="4"/>
      <c r="D314"/>
      <c r="E314"/>
      <c r="F314"/>
      <c r="H314"/>
      <c r="I314"/>
      <c r="J314"/>
      <c r="K314"/>
      <c r="L314"/>
      <c r="M314" s="4"/>
      <c r="N314"/>
      <c r="O314"/>
      <c r="P314" s="5"/>
      <c r="Q314" s="5"/>
      <c r="R314" s="4"/>
      <c r="S314"/>
      <c r="T314"/>
    </row>
    <row r="315" spans="1:33">
      <c r="A315"/>
      <c r="C315" s="4"/>
      <c r="D315"/>
      <c r="E315"/>
      <c r="F315"/>
      <c r="H315"/>
      <c r="I315"/>
      <c r="J315"/>
      <c r="K315"/>
      <c r="L315"/>
      <c r="M315" s="4"/>
      <c r="N315"/>
      <c r="O315"/>
      <c r="P315" s="5"/>
      <c r="Q315" s="5"/>
      <c r="R315" s="4"/>
      <c r="S315"/>
      <c r="T315"/>
    </row>
    <row r="316" spans="1:33">
      <c r="A316"/>
      <c r="C316" s="4"/>
      <c r="D316"/>
      <c r="E316"/>
      <c r="F316"/>
      <c r="H316"/>
      <c r="I316"/>
      <c r="J316"/>
      <c r="K316"/>
      <c r="L316"/>
      <c r="M316" s="4"/>
      <c r="N316"/>
      <c r="O316"/>
      <c r="P316" s="5"/>
      <c r="Q316" s="5"/>
      <c r="R316" s="4"/>
      <c r="S316"/>
      <c r="T316"/>
    </row>
    <row r="317" spans="1:33">
      <c r="A317"/>
      <c r="C317" s="4"/>
      <c r="D317"/>
      <c r="E317"/>
      <c r="F317"/>
      <c r="H317"/>
      <c r="I317"/>
      <c r="J317"/>
      <c r="K317"/>
      <c r="L317"/>
      <c r="M317" s="4"/>
      <c r="N317"/>
      <c r="O317"/>
      <c r="P317" s="5"/>
      <c r="Q317" s="5"/>
      <c r="R317" s="4"/>
      <c r="S317"/>
      <c r="T317"/>
    </row>
    <row r="318" spans="1:33">
      <c r="A318"/>
      <c r="C318" s="4"/>
      <c r="D318"/>
      <c r="E318"/>
      <c r="F318"/>
      <c r="H318"/>
      <c r="I318"/>
      <c r="J318"/>
      <c r="K318"/>
      <c r="L318"/>
      <c r="M318" s="4"/>
      <c r="N318"/>
      <c r="O318"/>
      <c r="P318" s="5"/>
      <c r="Q318" s="5"/>
      <c r="R318" s="4"/>
      <c r="S318"/>
      <c r="T318"/>
    </row>
    <row r="319" spans="1:33">
      <c r="A319"/>
      <c r="C319" s="4"/>
      <c r="D319"/>
      <c r="E319"/>
      <c r="F319"/>
      <c r="H319"/>
      <c r="I319"/>
      <c r="J319"/>
      <c r="K319"/>
      <c r="L319"/>
      <c r="M319" s="4"/>
      <c r="N319"/>
      <c r="O319"/>
      <c r="P319" s="5"/>
      <c r="Q319" s="5"/>
      <c r="R319" s="4"/>
      <c r="S319"/>
      <c r="T319"/>
    </row>
    <row r="320" spans="1:33">
      <c r="A320"/>
      <c r="C320" s="4"/>
      <c r="D320"/>
      <c r="E320"/>
      <c r="F320"/>
      <c r="H320"/>
      <c r="I320"/>
      <c r="J320"/>
      <c r="K320"/>
      <c r="L320"/>
      <c r="M320" s="4"/>
      <c r="N320"/>
      <c r="O320"/>
      <c r="P320" s="5"/>
      <c r="Q320" s="5"/>
      <c r="R320" s="4"/>
      <c r="S320"/>
      <c r="T320"/>
    </row>
    <row r="321" spans="1:33">
      <c r="A321"/>
      <c r="C321" s="4"/>
      <c r="D321"/>
      <c r="E321"/>
      <c r="F321"/>
      <c r="H321"/>
      <c r="I321"/>
      <c r="J321"/>
      <c r="K321"/>
      <c r="L321"/>
      <c r="M321" s="4"/>
      <c r="N321"/>
      <c r="O321"/>
      <c r="P321" s="5"/>
      <c r="Q321" s="5"/>
      <c r="R321" s="4"/>
      <c r="S321"/>
      <c r="T321"/>
    </row>
    <row r="322" spans="1:33">
      <c r="A322"/>
      <c r="C322" s="4"/>
      <c r="D322"/>
      <c r="E322"/>
      <c r="F322"/>
      <c r="H322"/>
      <c r="I322"/>
      <c r="J322"/>
      <c r="K322"/>
      <c r="L322"/>
      <c r="M322" s="4"/>
      <c r="N322"/>
      <c r="O322"/>
      <c r="P322" s="5"/>
      <c r="Q322" s="5"/>
      <c r="R322" s="4"/>
      <c r="S322"/>
      <c r="T322"/>
    </row>
    <row r="323" spans="1:33">
      <c r="A323"/>
      <c r="C323" s="4"/>
      <c r="D323"/>
      <c r="E323"/>
      <c r="F323"/>
      <c r="H323"/>
      <c r="I323"/>
      <c r="J323"/>
      <c r="K323"/>
      <c r="L323"/>
      <c r="M323" s="4"/>
      <c r="N323"/>
      <c r="O323"/>
      <c r="P323" s="5"/>
      <c r="Q323" s="5"/>
      <c r="R323" s="4"/>
      <c r="S323"/>
      <c r="T323"/>
    </row>
    <row r="324" spans="1:33">
      <c r="A324"/>
      <c r="C324" s="4"/>
      <c r="D324"/>
      <c r="E324"/>
      <c r="F324"/>
      <c r="H324"/>
      <c r="I324"/>
      <c r="J324"/>
      <c r="K324"/>
      <c r="L324"/>
      <c r="M324" s="4"/>
      <c r="N324"/>
      <c r="O324"/>
      <c r="P324" s="5"/>
      <c r="Q324" s="5"/>
      <c r="R324" s="4"/>
      <c r="S324"/>
      <c r="T324"/>
    </row>
    <row r="325" spans="1:33">
      <c r="A325"/>
      <c r="C325" s="4"/>
      <c r="D325"/>
      <c r="E325"/>
      <c r="F325"/>
      <c r="H325"/>
      <c r="I325"/>
      <c r="J325"/>
      <c r="K325"/>
      <c r="L325"/>
      <c r="M325" s="4"/>
      <c r="N325"/>
      <c r="O325"/>
      <c r="P325" s="5"/>
      <c r="Q325" s="5"/>
      <c r="R325" s="4"/>
      <c r="S325"/>
      <c r="T325"/>
    </row>
    <row r="326" spans="1:33">
      <c r="A326"/>
      <c r="C326" s="4"/>
      <c r="D326"/>
      <c r="E326"/>
      <c r="F326"/>
      <c r="H326"/>
      <c r="I326"/>
      <c r="J326"/>
      <c r="K326"/>
      <c r="L326"/>
      <c r="M326" s="4"/>
      <c r="N326"/>
      <c r="O326"/>
      <c r="P326" s="5"/>
      <c r="Q326" s="5"/>
      <c r="R326" s="4"/>
      <c r="S326"/>
      <c r="T326"/>
    </row>
    <row r="327" spans="1:33">
      <c r="A327"/>
      <c r="C327" s="4"/>
      <c r="D327"/>
      <c r="E327"/>
      <c r="F327"/>
      <c r="H327"/>
      <c r="I327"/>
      <c r="J327"/>
      <c r="K327"/>
      <c r="L327"/>
      <c r="M327" s="4"/>
      <c r="N327"/>
      <c r="O327"/>
      <c r="P327" s="5"/>
      <c r="Q327" s="5"/>
      <c r="R327" s="4"/>
      <c r="S327"/>
      <c r="T327"/>
    </row>
    <row r="328" spans="1:33">
      <c r="A328"/>
      <c r="C328" s="4"/>
      <c r="D328"/>
      <c r="E328"/>
      <c r="F328"/>
      <c r="H328"/>
      <c r="I328"/>
      <c r="J328"/>
      <c r="K328"/>
      <c r="L328"/>
      <c r="M328" s="4"/>
      <c r="N328"/>
      <c r="O328"/>
      <c r="P328" s="5"/>
      <c r="Q328" s="5"/>
      <c r="R328" s="4"/>
      <c r="S328"/>
      <c r="T328"/>
    </row>
    <row r="329" spans="1:33">
      <c r="A329"/>
      <c r="C329" s="4"/>
      <c r="D329"/>
      <c r="E329"/>
      <c r="F329"/>
      <c r="H329"/>
      <c r="I329"/>
      <c r="J329"/>
      <c r="K329"/>
      <c r="L329"/>
      <c r="M329" s="4"/>
      <c r="N329"/>
      <c r="O329"/>
      <c r="P329" s="5"/>
      <c r="Q329" s="5"/>
      <c r="R329" s="4"/>
      <c r="S329"/>
      <c r="T329"/>
    </row>
    <row r="330" spans="1:33">
      <c r="A330"/>
      <c r="C330" s="4"/>
      <c r="D330"/>
      <c r="E330"/>
      <c r="F330"/>
      <c r="H330"/>
      <c r="I330"/>
      <c r="J330"/>
      <c r="K330"/>
      <c r="L330"/>
      <c r="M330" s="4"/>
      <c r="N330"/>
      <c r="O330"/>
      <c r="P330" s="5"/>
      <c r="Q330" s="5"/>
      <c r="R330" s="4"/>
      <c r="S330"/>
      <c r="T330"/>
    </row>
    <row r="331" spans="1:33">
      <c r="A331"/>
      <c r="C331" s="4"/>
      <c r="D331"/>
      <c r="E331"/>
      <c r="F331"/>
      <c r="H331"/>
      <c r="I331"/>
      <c r="J331"/>
      <c r="K331"/>
      <c r="L331"/>
      <c r="M331" s="4"/>
      <c r="N331"/>
      <c r="O331"/>
      <c r="P331" s="5"/>
      <c r="Q331" s="5"/>
      <c r="R331" s="4"/>
      <c r="S331"/>
      <c r="T331"/>
    </row>
    <row r="332" spans="1:33">
      <c r="A332"/>
      <c r="C332" s="4"/>
      <c r="D332"/>
      <c r="E332"/>
      <c r="F332"/>
      <c r="H332"/>
      <c r="I332"/>
      <c r="J332"/>
      <c r="K332"/>
      <c r="L332"/>
      <c r="M332" s="4"/>
      <c r="N332"/>
      <c r="O332"/>
      <c r="P332" s="5"/>
      <c r="Q332" s="5"/>
      <c r="R332" s="4"/>
      <c r="S332"/>
      <c r="T332"/>
    </row>
    <row r="333" spans="1:33">
      <c r="A333"/>
      <c r="C333" s="4"/>
      <c r="D333"/>
      <c r="E333"/>
      <c r="F333"/>
      <c r="H333"/>
      <c r="I333"/>
      <c r="J333"/>
      <c r="K333"/>
      <c r="L333"/>
      <c r="M333" s="4"/>
      <c r="N333"/>
      <c r="O333"/>
      <c r="P333" s="5"/>
      <c r="Q333" s="5"/>
      <c r="R333" s="4"/>
      <c r="S333"/>
      <c r="T333"/>
    </row>
    <row r="334" spans="1:33">
      <c r="A334"/>
      <c r="C334" s="4"/>
      <c r="D334"/>
      <c r="E334"/>
      <c r="F334"/>
      <c r="H334"/>
      <c r="I334"/>
      <c r="J334"/>
      <c r="K334"/>
      <c r="L334"/>
      <c r="M334" s="4"/>
      <c r="N334"/>
      <c r="O334"/>
      <c r="P334" s="5"/>
      <c r="Q334" s="5"/>
      <c r="R334" s="4"/>
      <c r="S334"/>
      <c r="T334"/>
    </row>
    <row r="335" spans="1:33">
      <c r="A335"/>
      <c r="C335" s="4"/>
      <c r="D335"/>
      <c r="E335"/>
      <c r="F335"/>
      <c r="H335"/>
      <c r="I335"/>
      <c r="J335"/>
      <c r="K335"/>
      <c r="L335"/>
      <c r="M335" s="4"/>
      <c r="N335"/>
      <c r="O335"/>
      <c r="P335" s="5"/>
      <c r="Q335" s="5"/>
      <c r="R335" s="4"/>
      <c r="S335"/>
      <c r="T335"/>
    </row>
    <row r="336" spans="1:33">
      <c r="A336"/>
      <c r="C336" s="4"/>
      <c r="D336"/>
      <c r="E336"/>
      <c r="F336"/>
      <c r="H336"/>
      <c r="I336"/>
      <c r="J336"/>
      <c r="K336"/>
      <c r="L336"/>
      <c r="M336" s="4"/>
      <c r="N336"/>
      <c r="O336"/>
      <c r="P336" s="5"/>
      <c r="Q336" s="5"/>
      <c r="R336" s="4"/>
      <c r="S336"/>
      <c r="T336"/>
    </row>
    <row r="337" spans="1:33">
      <c r="A337"/>
      <c r="C337" s="4"/>
      <c r="D337"/>
      <c r="E337"/>
      <c r="F337"/>
      <c r="H337"/>
      <c r="I337"/>
      <c r="J337"/>
      <c r="K337"/>
      <c r="L337"/>
      <c r="M337" s="4"/>
      <c r="N337"/>
      <c r="O337"/>
      <c r="P337" s="5"/>
      <c r="Q337" s="5"/>
      <c r="R337" s="4"/>
      <c r="S337"/>
      <c r="T337"/>
    </row>
    <row r="338" spans="1:33">
      <c r="A338"/>
      <c r="C338" s="4"/>
      <c r="D338"/>
      <c r="E338"/>
      <c r="F338"/>
      <c r="H338"/>
      <c r="I338"/>
      <c r="J338"/>
      <c r="K338"/>
      <c r="L338"/>
      <c r="M338" s="4"/>
      <c r="N338"/>
      <c r="O338"/>
      <c r="P338" s="5"/>
      <c r="Q338" s="5"/>
      <c r="R338" s="4"/>
      <c r="S338"/>
      <c r="T338"/>
    </row>
    <row r="339" spans="1:33">
      <c r="A339"/>
      <c r="C339" s="4"/>
      <c r="D339"/>
      <c r="E339"/>
      <c r="F339"/>
      <c r="H339"/>
      <c r="I339"/>
      <c r="J339"/>
      <c r="K339"/>
      <c r="L339"/>
      <c r="M339" s="4"/>
      <c r="N339"/>
      <c r="O339"/>
      <c r="P339" s="5"/>
      <c r="Q339" s="5"/>
      <c r="R339" s="4"/>
      <c r="S339"/>
      <c r="T339"/>
    </row>
    <row r="340" spans="1:33">
      <c r="A340"/>
      <c r="C340" s="4"/>
      <c r="D340"/>
      <c r="E340"/>
      <c r="F340"/>
      <c r="H340"/>
      <c r="I340"/>
      <c r="J340"/>
      <c r="K340"/>
      <c r="L340"/>
      <c r="M340" s="4"/>
      <c r="N340"/>
      <c r="O340"/>
      <c r="P340" s="5"/>
      <c r="Q340" s="5"/>
      <c r="R340" s="4"/>
      <c r="S340"/>
      <c r="T340"/>
    </row>
    <row r="341" spans="1:33">
      <c r="A341"/>
      <c r="C341" s="4"/>
      <c r="D341"/>
      <c r="E341"/>
      <c r="F341"/>
      <c r="H341"/>
      <c r="I341"/>
      <c r="J341"/>
      <c r="K341"/>
      <c r="L341"/>
      <c r="M341" s="4"/>
      <c r="N341"/>
      <c r="O341"/>
      <c r="P341" s="5"/>
      <c r="Q341" s="5"/>
      <c r="R341" s="4"/>
      <c r="S341"/>
      <c r="T341"/>
    </row>
    <row r="342" spans="1:33">
      <c r="A342"/>
      <c r="C342" s="4"/>
      <c r="D342"/>
      <c r="E342"/>
      <c r="F342"/>
      <c r="H342"/>
      <c r="I342"/>
      <c r="J342"/>
      <c r="K342"/>
      <c r="L342"/>
      <c r="M342" s="4"/>
      <c r="N342"/>
      <c r="O342"/>
      <c r="P342" s="5"/>
      <c r="Q342" s="5"/>
      <c r="R342" s="4"/>
      <c r="S342"/>
      <c r="T342"/>
    </row>
    <row r="343" spans="1:33">
      <c r="A343"/>
      <c r="C343" s="4"/>
      <c r="D343"/>
      <c r="E343"/>
      <c r="F343"/>
      <c r="H343"/>
      <c r="I343"/>
      <c r="J343"/>
      <c r="K343"/>
      <c r="L343"/>
      <c r="M343" s="4"/>
      <c r="N343"/>
      <c r="O343"/>
      <c r="P343" s="5"/>
      <c r="Q343" s="5"/>
      <c r="R343" s="4"/>
      <c r="S343"/>
      <c r="T343"/>
    </row>
    <row r="344" spans="1:33">
      <c r="A344"/>
      <c r="C344" s="4"/>
      <c r="D344"/>
      <c r="E344"/>
      <c r="F344"/>
      <c r="H344"/>
      <c r="I344"/>
      <c r="J344"/>
      <c r="K344"/>
      <c r="L344"/>
      <c r="M344" s="4"/>
      <c r="N344"/>
      <c r="O344"/>
      <c r="P344" s="5"/>
      <c r="Q344" s="5"/>
      <c r="R344" s="4"/>
      <c r="S344"/>
      <c r="T344"/>
    </row>
    <row r="345" spans="1:33">
      <c r="A345"/>
      <c r="C345" s="4"/>
      <c r="D345"/>
      <c r="E345"/>
      <c r="F345"/>
      <c r="H345"/>
      <c r="I345"/>
      <c r="J345"/>
      <c r="K345"/>
      <c r="L345"/>
      <c r="M345" s="4"/>
      <c r="N345"/>
      <c r="O345"/>
      <c r="P345" s="5"/>
      <c r="Q345" s="5"/>
      <c r="R345" s="4"/>
      <c r="S345"/>
      <c r="T345"/>
    </row>
    <row r="346" spans="1:33">
      <c r="A346"/>
      <c r="C346" s="4"/>
      <c r="D346"/>
      <c r="E346"/>
      <c r="F346"/>
      <c r="H346"/>
      <c r="I346"/>
      <c r="J346"/>
      <c r="K346"/>
      <c r="L346"/>
      <c r="M346" s="4"/>
      <c r="N346"/>
      <c r="O346"/>
      <c r="P346" s="5"/>
      <c r="Q346" s="5"/>
      <c r="R346" s="4"/>
      <c r="S346"/>
      <c r="T346"/>
    </row>
    <row r="347" spans="1:33">
      <c r="A347"/>
      <c r="C347" s="4"/>
      <c r="D347"/>
      <c r="E347"/>
      <c r="F347"/>
      <c r="H347"/>
      <c r="I347"/>
      <c r="J347"/>
      <c r="K347"/>
      <c r="L347"/>
      <c r="M347" s="4"/>
      <c r="N347"/>
      <c r="O347"/>
      <c r="P347" s="5"/>
      <c r="Q347" s="5"/>
      <c r="R347" s="4"/>
      <c r="S347"/>
      <c r="T347"/>
    </row>
    <row r="348" spans="1:33">
      <c r="A348"/>
      <c r="C348" s="4"/>
      <c r="D348"/>
      <c r="E348"/>
      <c r="F348"/>
      <c r="H348"/>
      <c r="I348"/>
      <c r="J348"/>
      <c r="K348"/>
      <c r="L348"/>
      <c r="M348" s="4"/>
      <c r="N348"/>
      <c r="O348"/>
      <c r="P348" s="5"/>
      <c r="Q348" s="5"/>
      <c r="R348" s="4"/>
      <c r="S348"/>
      <c r="T348"/>
    </row>
    <row r="349" spans="1:33">
      <c r="A349"/>
      <c r="C349" s="4"/>
      <c r="D349"/>
      <c r="E349"/>
      <c r="F349"/>
      <c r="H349"/>
      <c r="I349"/>
      <c r="J349"/>
      <c r="K349"/>
      <c r="L349"/>
      <c r="M349" s="4"/>
      <c r="N349"/>
      <c r="O349"/>
      <c r="P349" s="5"/>
      <c r="Q349" s="5"/>
      <c r="R349" s="4"/>
      <c r="S349"/>
      <c r="T349"/>
    </row>
    <row r="350" spans="1:33">
      <c r="A350"/>
      <c r="C350" s="4"/>
      <c r="D350"/>
      <c r="E350"/>
      <c r="F350"/>
      <c r="H350"/>
      <c r="I350"/>
      <c r="J350"/>
      <c r="K350"/>
      <c r="L350"/>
      <c r="M350" s="4"/>
      <c r="N350"/>
      <c r="O350"/>
      <c r="P350" s="5"/>
      <c r="Q350" s="5"/>
      <c r="R350" s="4"/>
      <c r="S350"/>
      <c r="T350"/>
    </row>
    <row r="351" spans="1:33">
      <c r="A351"/>
      <c r="C351" s="4"/>
      <c r="D351"/>
      <c r="E351"/>
      <c r="F351"/>
      <c r="H351"/>
      <c r="I351"/>
      <c r="J351"/>
      <c r="K351"/>
      <c r="L351"/>
      <c r="M351" s="4"/>
      <c r="N351"/>
      <c r="O351"/>
      <c r="P351" s="5"/>
      <c r="Q351" s="5"/>
      <c r="R351" s="4"/>
      <c r="S351"/>
      <c r="T351"/>
    </row>
    <row r="352" spans="1:33">
      <c r="A352"/>
      <c r="C352" s="4"/>
      <c r="D352"/>
      <c r="E352"/>
      <c r="F352"/>
      <c r="H352"/>
      <c r="I352"/>
      <c r="J352"/>
      <c r="K352"/>
      <c r="L352"/>
      <c r="M352" s="4"/>
      <c r="N352"/>
      <c r="O352"/>
      <c r="P352" s="5"/>
      <c r="Q352" s="5"/>
      <c r="R352" s="4"/>
      <c r="S352"/>
      <c r="T352"/>
    </row>
    <row r="353" spans="1:33">
      <c r="A353"/>
      <c r="C353" s="4"/>
      <c r="D353"/>
      <c r="E353"/>
      <c r="F353"/>
      <c r="H353"/>
      <c r="I353"/>
      <c r="J353"/>
      <c r="K353"/>
      <c r="L353"/>
      <c r="M353" s="4"/>
      <c r="N353"/>
      <c r="O353"/>
      <c r="P353" s="5"/>
      <c r="Q353" s="5"/>
      <c r="R353" s="4"/>
      <c r="S353"/>
      <c r="T353"/>
    </row>
    <row r="354" spans="1:33">
      <c r="A354"/>
      <c r="C354" s="4"/>
      <c r="D354"/>
      <c r="E354"/>
      <c r="F354"/>
      <c r="H354"/>
      <c r="I354"/>
      <c r="J354"/>
      <c r="K354"/>
      <c r="L354"/>
      <c r="M354" s="4"/>
      <c r="N354"/>
      <c r="O354"/>
      <c r="P354" s="5"/>
      <c r="Q354" s="5"/>
      <c r="R354" s="4"/>
      <c r="S354"/>
      <c r="T354"/>
    </row>
    <row r="355" spans="1:33">
      <c r="A355"/>
      <c r="C355" s="4"/>
      <c r="D355"/>
      <c r="E355"/>
      <c r="F355"/>
      <c r="H355"/>
      <c r="I355"/>
      <c r="J355"/>
      <c r="K355"/>
      <c r="L355"/>
      <c r="M355" s="4"/>
      <c r="N355"/>
      <c r="O355"/>
      <c r="P355" s="5"/>
      <c r="Q355" s="5"/>
      <c r="R355" s="4"/>
      <c r="S355"/>
      <c r="T355"/>
    </row>
    <row r="356" spans="1:33">
      <c r="A356"/>
      <c r="C356" s="4"/>
      <c r="D356"/>
      <c r="E356"/>
      <c r="F356"/>
      <c r="H356"/>
      <c r="I356"/>
      <c r="J356"/>
      <c r="K356"/>
      <c r="L356"/>
      <c r="M356" s="4"/>
      <c r="N356"/>
      <c r="O356"/>
      <c r="P356" s="5"/>
      <c r="Q356" s="5"/>
      <c r="R356" s="4"/>
      <c r="S356"/>
      <c r="T356"/>
    </row>
    <row r="357" spans="1:33">
      <c r="A357"/>
      <c r="C357" s="4"/>
      <c r="D357"/>
      <c r="E357"/>
      <c r="F357"/>
      <c r="H357"/>
      <c r="I357"/>
      <c r="J357"/>
      <c r="K357"/>
      <c r="L357"/>
      <c r="M357" s="4"/>
      <c r="N357"/>
      <c r="O357"/>
      <c r="P357" s="5"/>
      <c r="Q357" s="5"/>
      <c r="R357" s="4"/>
      <c r="S357"/>
      <c r="T357"/>
    </row>
    <row r="358" spans="1:33">
      <c r="A358"/>
      <c r="C358" s="4"/>
      <c r="D358"/>
      <c r="E358"/>
      <c r="F358"/>
      <c r="H358"/>
      <c r="I358"/>
      <c r="J358"/>
      <c r="K358"/>
      <c r="L358"/>
      <c r="M358" s="4"/>
      <c r="N358"/>
      <c r="O358"/>
      <c r="P358" s="5"/>
      <c r="Q358" s="5"/>
      <c r="R358" s="4"/>
      <c r="S358"/>
      <c r="T358"/>
    </row>
    <row r="359" spans="1:33">
      <c r="A359"/>
      <c r="C359" s="4"/>
      <c r="D359"/>
      <c r="E359"/>
      <c r="F359"/>
      <c r="H359"/>
      <c r="I359"/>
      <c r="J359"/>
      <c r="K359"/>
      <c r="L359"/>
      <c r="M359" s="4"/>
      <c r="N359"/>
      <c r="O359"/>
      <c r="P359" s="5"/>
      <c r="Q359" s="5"/>
      <c r="R359" s="4"/>
      <c r="S359"/>
      <c r="T359"/>
    </row>
    <row r="360" spans="1:33">
      <c r="A360"/>
      <c r="C360" s="4"/>
      <c r="D360"/>
      <c r="E360"/>
      <c r="F360"/>
      <c r="H360"/>
      <c r="I360"/>
      <c r="J360"/>
      <c r="K360"/>
      <c r="L360"/>
      <c r="M360" s="4"/>
      <c r="N360"/>
      <c r="O360"/>
      <c r="P360" s="5"/>
      <c r="Q360" s="5"/>
      <c r="R360" s="4"/>
      <c r="S360"/>
      <c r="T360"/>
    </row>
    <row r="361" spans="1:33">
      <c r="A361"/>
      <c r="C361" s="4"/>
      <c r="D361"/>
      <c r="E361"/>
      <c r="F361"/>
      <c r="H361"/>
      <c r="I361"/>
      <c r="J361"/>
      <c r="K361"/>
      <c r="L361"/>
      <c r="M361" s="4"/>
      <c r="N361"/>
      <c r="O361"/>
      <c r="P361" s="5"/>
      <c r="Q361" s="5"/>
      <c r="R361" s="4"/>
      <c r="S361"/>
      <c r="T361"/>
    </row>
    <row r="362" spans="1:33">
      <c r="A362"/>
      <c r="C362" s="4"/>
      <c r="D362"/>
      <c r="E362"/>
      <c r="F362"/>
      <c r="H362"/>
      <c r="I362"/>
      <c r="J362"/>
      <c r="K362"/>
      <c r="L362"/>
      <c r="M362" s="4"/>
      <c r="N362"/>
      <c r="O362"/>
      <c r="P362" s="5"/>
      <c r="Q362" s="5"/>
      <c r="R362" s="4"/>
      <c r="S362"/>
      <c r="T362"/>
    </row>
    <row r="363" spans="1:33">
      <c r="A363"/>
      <c r="C363" s="4"/>
      <c r="D363"/>
      <c r="E363"/>
      <c r="F363"/>
      <c r="H363"/>
      <c r="I363"/>
      <c r="J363"/>
      <c r="K363"/>
      <c r="L363"/>
      <c r="M363" s="4"/>
      <c r="N363"/>
      <c r="O363"/>
      <c r="P363" s="5"/>
      <c r="Q363" s="5"/>
      <c r="R363" s="4"/>
      <c r="S363"/>
      <c r="T363"/>
    </row>
    <row r="364" spans="1:33">
      <c r="A364"/>
      <c r="C364" s="4"/>
      <c r="D364"/>
      <c r="E364"/>
      <c r="F364"/>
      <c r="H364"/>
      <c r="I364"/>
      <c r="J364"/>
      <c r="K364"/>
      <c r="L364"/>
      <c r="M364" s="4"/>
      <c r="N364"/>
      <c r="O364"/>
      <c r="P364" s="5"/>
      <c r="Q364" s="5"/>
      <c r="R364" s="4"/>
      <c r="S364"/>
      <c r="T364"/>
    </row>
    <row r="365" spans="1:33">
      <c r="A365"/>
      <c r="C365" s="4"/>
      <c r="D365"/>
      <c r="E365"/>
      <c r="F365"/>
      <c r="H365"/>
      <c r="I365"/>
      <c r="J365"/>
      <c r="K365"/>
      <c r="L365"/>
      <c r="M365" s="4"/>
      <c r="N365"/>
      <c r="O365"/>
      <c r="P365" s="5"/>
      <c r="Q365" s="5"/>
      <c r="R365" s="4"/>
      <c r="S365"/>
      <c r="T365"/>
    </row>
    <row r="366" spans="1:33">
      <c r="A366"/>
      <c r="C366" s="4"/>
      <c r="D366"/>
      <c r="E366"/>
      <c r="F366"/>
      <c r="H366"/>
      <c r="I366"/>
      <c r="J366"/>
      <c r="K366"/>
      <c r="L366"/>
      <c r="M366" s="4"/>
      <c r="N366"/>
      <c r="O366"/>
      <c r="P366" s="5"/>
      <c r="Q366" s="5"/>
      <c r="R366" s="4"/>
      <c r="S366"/>
      <c r="T366"/>
    </row>
    <row r="367" spans="1:33">
      <c r="A367"/>
      <c r="C367" s="4"/>
      <c r="D367"/>
      <c r="E367"/>
      <c r="F367"/>
      <c r="H367"/>
      <c r="I367"/>
      <c r="J367"/>
      <c r="K367"/>
      <c r="L367"/>
      <c r="M367" s="4"/>
      <c r="N367"/>
      <c r="O367"/>
      <c r="P367" s="5"/>
      <c r="Q367" s="5"/>
      <c r="R367" s="4"/>
      <c r="S367"/>
      <c r="T367"/>
    </row>
    <row r="368" spans="1:33">
      <c r="A368"/>
      <c r="C368" s="4"/>
      <c r="D368"/>
      <c r="E368"/>
      <c r="F368"/>
      <c r="H368"/>
      <c r="I368"/>
      <c r="J368"/>
      <c r="K368"/>
      <c r="L368"/>
      <c r="M368" s="4"/>
      <c r="N368"/>
      <c r="O368"/>
      <c r="P368" s="5"/>
      <c r="Q368" s="5"/>
      <c r="R368" s="4"/>
      <c r="S368"/>
      <c r="T368"/>
    </row>
    <row r="369" spans="1:33">
      <c r="A369"/>
      <c r="C369" s="4"/>
      <c r="D369"/>
      <c r="E369"/>
      <c r="F369"/>
      <c r="H369"/>
      <c r="I369"/>
      <c r="J369"/>
      <c r="K369"/>
      <c r="L369"/>
      <c r="M369" s="4"/>
      <c r="N369"/>
      <c r="O369"/>
      <c r="P369" s="5"/>
      <c r="Q369" s="5"/>
      <c r="R369" s="4"/>
      <c r="S369"/>
      <c r="T369"/>
    </row>
    <row r="370" spans="1:33">
      <c r="A370"/>
      <c r="C370" s="4"/>
      <c r="D370"/>
      <c r="E370"/>
      <c r="F370"/>
      <c r="H370"/>
      <c r="I370"/>
      <c r="J370"/>
      <c r="K370"/>
      <c r="L370"/>
      <c r="M370" s="4"/>
      <c r="N370"/>
      <c r="O370"/>
      <c r="P370" s="5"/>
      <c r="Q370" s="5"/>
      <c r="R370" s="4"/>
      <c r="S370"/>
      <c r="T370"/>
    </row>
    <row r="371" spans="1:33">
      <c r="A371"/>
      <c r="C371" s="4"/>
      <c r="D371"/>
      <c r="E371"/>
      <c r="F371"/>
      <c r="H371"/>
      <c r="I371"/>
      <c r="J371"/>
      <c r="K371"/>
      <c r="L371"/>
      <c r="M371" s="4"/>
      <c r="N371"/>
      <c r="O371"/>
      <c r="P371" s="5"/>
      <c r="Q371" s="5"/>
      <c r="R371" s="4"/>
      <c r="S371"/>
      <c r="T371"/>
    </row>
    <row r="372" spans="1:33">
      <c r="A372"/>
      <c r="C372" s="4"/>
      <c r="D372"/>
      <c r="E372"/>
      <c r="F372"/>
      <c r="H372"/>
      <c r="I372"/>
      <c r="J372"/>
      <c r="K372"/>
      <c r="L372"/>
      <c r="M372" s="4"/>
      <c r="N372"/>
      <c r="O372"/>
      <c r="P372" s="5"/>
      <c r="Q372" s="5"/>
      <c r="R372" s="4"/>
      <c r="S372"/>
      <c r="T372"/>
    </row>
    <row r="373" spans="1:33">
      <c r="A373"/>
      <c r="C373" s="4"/>
      <c r="D373"/>
      <c r="E373"/>
      <c r="F373"/>
      <c r="H373"/>
      <c r="I373"/>
      <c r="J373"/>
      <c r="K373"/>
      <c r="L373"/>
      <c r="M373" s="4"/>
      <c r="N373"/>
      <c r="O373"/>
      <c r="P373" s="5"/>
      <c r="Q373" s="5"/>
      <c r="R373" s="4"/>
      <c r="S373"/>
      <c r="T373"/>
    </row>
    <row r="374" spans="1:33">
      <c r="A374"/>
      <c r="C374" s="4"/>
      <c r="D374"/>
      <c r="E374"/>
      <c r="F374"/>
      <c r="H374"/>
      <c r="I374"/>
      <c r="J374"/>
      <c r="K374"/>
      <c r="L374"/>
      <c r="M374" s="4"/>
      <c r="N374"/>
      <c r="O374"/>
      <c r="P374" s="5"/>
      <c r="Q374" s="5"/>
      <c r="R374" s="4"/>
      <c r="S374"/>
      <c r="T374"/>
    </row>
    <row r="375" spans="1:33">
      <c r="A375"/>
      <c r="C375" s="4"/>
      <c r="D375"/>
      <c r="E375"/>
      <c r="F375"/>
      <c r="H375"/>
      <c r="I375"/>
      <c r="J375"/>
      <c r="K375"/>
      <c r="L375"/>
      <c r="M375" s="4"/>
      <c r="N375"/>
      <c r="O375"/>
      <c r="P375" s="5"/>
      <c r="Q375" s="5"/>
      <c r="R375" s="4"/>
      <c r="S375"/>
      <c r="T375"/>
    </row>
    <row r="376" spans="1:33">
      <c r="A376"/>
      <c r="C376" s="4"/>
      <c r="D376"/>
      <c r="E376"/>
      <c r="F376"/>
      <c r="H376"/>
      <c r="I376"/>
      <c r="J376"/>
      <c r="K376"/>
      <c r="L376"/>
      <c r="M376" s="4"/>
      <c r="N376"/>
      <c r="O376"/>
      <c r="P376" s="5"/>
      <c r="Q376" s="5"/>
      <c r="R376" s="4"/>
      <c r="S376"/>
      <c r="T376"/>
    </row>
    <row r="377" spans="1:33">
      <c r="A377"/>
      <c r="C377" s="4"/>
      <c r="D377"/>
      <c r="E377"/>
      <c r="F377"/>
      <c r="H377"/>
      <c r="I377"/>
      <c r="J377"/>
      <c r="K377"/>
      <c r="L377"/>
      <c r="M377" s="4"/>
      <c r="N377"/>
      <c r="O377"/>
      <c r="P377" s="5"/>
      <c r="Q377" s="5"/>
      <c r="R377" s="4"/>
      <c r="S377"/>
      <c r="T377"/>
    </row>
    <row r="378" spans="1:33">
      <c r="A378"/>
      <c r="C378" s="4"/>
      <c r="D378"/>
      <c r="E378"/>
      <c r="F378"/>
      <c r="H378"/>
      <c r="I378"/>
      <c r="J378"/>
      <c r="K378"/>
      <c r="L378"/>
      <c r="M378" s="4"/>
      <c r="N378"/>
      <c r="O378"/>
      <c r="P378" s="5"/>
      <c r="Q378" s="5"/>
      <c r="R378" s="4"/>
      <c r="S378"/>
      <c r="T378"/>
    </row>
    <row r="379" spans="1:33">
      <c r="A379"/>
      <c r="C379" s="4"/>
      <c r="D379"/>
      <c r="E379"/>
      <c r="F379"/>
      <c r="H379"/>
      <c r="I379"/>
      <c r="J379"/>
      <c r="K379"/>
      <c r="L379"/>
      <c r="M379" s="4"/>
      <c r="N379"/>
      <c r="O379"/>
      <c r="P379" s="5"/>
      <c r="Q379" s="5"/>
      <c r="R379" s="4"/>
      <c r="S379"/>
      <c r="T379"/>
    </row>
    <row r="380" spans="1:33">
      <c r="A380"/>
      <c r="C380" s="4"/>
      <c r="D380"/>
      <c r="E380"/>
      <c r="F380"/>
      <c r="H380"/>
      <c r="I380"/>
      <c r="J380"/>
      <c r="K380"/>
      <c r="L380"/>
      <c r="M380" s="4"/>
      <c r="N380"/>
      <c r="O380"/>
      <c r="P380" s="5"/>
      <c r="Q380" s="5"/>
      <c r="R380" s="4"/>
      <c r="S380"/>
      <c r="T380"/>
    </row>
    <row r="381" spans="1:33">
      <c r="A381"/>
      <c r="C381" s="4"/>
      <c r="D381"/>
      <c r="E381"/>
      <c r="F381"/>
      <c r="H381"/>
      <c r="I381"/>
      <c r="J381"/>
      <c r="K381"/>
      <c r="L381"/>
      <c r="M381" s="4"/>
      <c r="N381"/>
      <c r="O381"/>
      <c r="P381" s="5"/>
      <c r="Q381" s="5"/>
      <c r="R381" s="4"/>
      <c r="S381"/>
      <c r="T381"/>
    </row>
    <row r="382" spans="1:33">
      <c r="A382"/>
      <c r="C382" s="4"/>
      <c r="D382"/>
      <c r="E382"/>
      <c r="F382"/>
      <c r="H382"/>
      <c r="I382"/>
      <c r="J382"/>
      <c r="K382"/>
      <c r="L382"/>
      <c r="M382" s="4"/>
      <c r="N382"/>
      <c r="O382"/>
      <c r="P382" s="5"/>
      <c r="Q382" s="5"/>
      <c r="R382" s="4"/>
      <c r="S382"/>
      <c r="T382"/>
    </row>
    <row r="383" spans="1:33">
      <c r="A383"/>
      <c r="C383" s="4"/>
      <c r="D383"/>
      <c r="E383"/>
      <c r="F383"/>
      <c r="H383"/>
      <c r="I383"/>
      <c r="J383"/>
      <c r="K383"/>
      <c r="L383"/>
      <c r="M383" s="4"/>
      <c r="N383"/>
      <c r="O383"/>
      <c r="P383" s="5"/>
      <c r="Q383" s="5"/>
      <c r="R383" s="4"/>
      <c r="S383"/>
      <c r="T383"/>
    </row>
    <row r="384" spans="1:33">
      <c r="A384"/>
      <c r="C384" s="4"/>
      <c r="D384"/>
      <c r="E384"/>
      <c r="F384"/>
      <c r="H384"/>
      <c r="I384"/>
      <c r="J384"/>
      <c r="K384"/>
      <c r="L384"/>
      <c r="M384" s="4"/>
      <c r="N384"/>
      <c r="O384"/>
      <c r="P384" s="5"/>
      <c r="Q384" s="5"/>
      <c r="R384" s="4"/>
      <c r="S384"/>
      <c r="T384"/>
    </row>
    <row r="385" spans="1:33">
      <c r="A385"/>
      <c r="C385" s="4"/>
      <c r="D385"/>
      <c r="E385"/>
      <c r="F385"/>
      <c r="H385"/>
      <c r="I385"/>
      <c r="J385"/>
      <c r="K385"/>
      <c r="L385"/>
      <c r="M385" s="4"/>
      <c r="N385"/>
      <c r="O385"/>
      <c r="P385" s="5"/>
      <c r="Q385" s="5"/>
      <c r="R385" s="4"/>
      <c r="S385"/>
      <c r="T385"/>
    </row>
    <row r="386" spans="1:33">
      <c r="A386"/>
      <c r="C386" s="4"/>
      <c r="D386"/>
      <c r="E386"/>
      <c r="F386"/>
      <c r="H386"/>
      <c r="I386"/>
      <c r="J386"/>
      <c r="K386"/>
      <c r="L386"/>
      <c r="M386" s="4"/>
      <c r="N386"/>
      <c r="O386"/>
      <c r="P386" s="5"/>
      <c r="Q386" s="5"/>
      <c r="R386" s="4"/>
      <c r="S386"/>
      <c r="T386"/>
    </row>
    <row r="387" spans="1:33">
      <c r="A387"/>
      <c r="C387" s="4"/>
      <c r="D387"/>
      <c r="E387"/>
      <c r="F387"/>
      <c r="H387"/>
      <c r="I387"/>
      <c r="J387"/>
      <c r="K387"/>
      <c r="L387"/>
      <c r="M387" s="4"/>
      <c r="N387"/>
      <c r="O387"/>
      <c r="P387" s="5"/>
      <c r="Q387" s="5"/>
      <c r="R387" s="4"/>
      <c r="S387"/>
      <c r="T387"/>
    </row>
    <row r="388" spans="1:33">
      <c r="A388"/>
      <c r="C388" s="4"/>
      <c r="D388"/>
      <c r="E388"/>
      <c r="F388"/>
      <c r="H388"/>
      <c r="I388"/>
      <c r="J388"/>
      <c r="K388"/>
      <c r="L388"/>
      <c r="M388" s="4"/>
      <c r="N388"/>
      <c r="O388"/>
      <c r="P388" s="5"/>
      <c r="Q388" s="5"/>
      <c r="R388" s="4"/>
      <c r="S388"/>
      <c r="T388"/>
    </row>
    <row r="389" spans="1:33">
      <c r="A389"/>
      <c r="C389" s="4"/>
      <c r="D389"/>
      <c r="E389"/>
      <c r="F389"/>
      <c r="H389"/>
      <c r="I389"/>
      <c r="J389"/>
      <c r="K389"/>
      <c r="L389"/>
      <c r="M389" s="4"/>
      <c r="N389"/>
      <c r="O389"/>
      <c r="P389" s="5"/>
      <c r="Q389" s="5"/>
      <c r="R389" s="4"/>
      <c r="S389"/>
      <c r="T389"/>
    </row>
    <row r="390" spans="1:33">
      <c r="A390"/>
      <c r="C390" s="4"/>
      <c r="D390"/>
      <c r="E390"/>
      <c r="F390"/>
      <c r="H390"/>
      <c r="I390"/>
      <c r="J390"/>
      <c r="K390"/>
      <c r="L390"/>
      <c r="M390" s="4"/>
      <c r="N390"/>
      <c r="O390"/>
      <c r="P390" s="5"/>
      <c r="Q390" s="5"/>
      <c r="R390" s="4"/>
      <c r="S390"/>
      <c r="T390"/>
    </row>
    <row r="391" spans="1:33">
      <c r="A391"/>
      <c r="C391" s="4"/>
      <c r="D391"/>
      <c r="E391"/>
      <c r="F391"/>
      <c r="H391"/>
      <c r="I391"/>
      <c r="J391"/>
      <c r="K391"/>
      <c r="L391"/>
      <c r="M391" s="4"/>
      <c r="N391"/>
      <c r="O391"/>
      <c r="P391" s="5"/>
      <c r="Q391" s="5"/>
      <c r="R391" s="4"/>
      <c r="S391"/>
      <c r="T391"/>
    </row>
    <row r="392" spans="1:33">
      <c r="A392"/>
      <c r="C392" s="4"/>
      <c r="D392"/>
      <c r="E392"/>
      <c r="F392"/>
      <c r="H392"/>
      <c r="I392"/>
      <c r="J392"/>
      <c r="K392"/>
      <c r="L392"/>
      <c r="M392" s="4"/>
      <c r="N392"/>
      <c r="O392"/>
      <c r="P392" s="5"/>
      <c r="Q392" s="5"/>
      <c r="R392" s="4"/>
      <c r="S392"/>
      <c r="T392"/>
    </row>
    <row r="393" spans="1:33">
      <c r="A393"/>
      <c r="C393" s="4"/>
      <c r="D393"/>
      <c r="E393"/>
      <c r="F393"/>
      <c r="H393"/>
      <c r="I393"/>
      <c r="J393"/>
      <c r="K393"/>
      <c r="L393"/>
      <c r="M393" s="4"/>
      <c r="N393"/>
      <c r="O393"/>
      <c r="P393" s="5"/>
      <c r="Q393" s="5"/>
      <c r="R393" s="4"/>
      <c r="S393"/>
      <c r="T393"/>
    </row>
    <row r="394" spans="1:33">
      <c r="A394"/>
      <c r="C394" s="4"/>
      <c r="D394"/>
      <c r="E394"/>
      <c r="F394"/>
      <c r="H394"/>
      <c r="I394"/>
      <c r="J394"/>
      <c r="K394"/>
      <c r="L394"/>
      <c r="M394" s="4"/>
      <c r="N394"/>
      <c r="O394"/>
      <c r="P394" s="5"/>
      <c r="Q394" s="5"/>
      <c r="R394" s="4"/>
      <c r="S394"/>
      <c r="T394"/>
    </row>
    <row r="395" spans="1:33">
      <c r="A395"/>
      <c r="C395" s="4"/>
      <c r="D395"/>
      <c r="E395"/>
      <c r="F395"/>
      <c r="H395"/>
      <c r="I395"/>
      <c r="J395"/>
      <c r="K395"/>
      <c r="L395"/>
      <c r="M395" s="4"/>
      <c r="N395"/>
      <c r="O395"/>
      <c r="P395" s="5"/>
      <c r="Q395" s="5"/>
      <c r="R395" s="4"/>
      <c r="S395"/>
      <c r="T395"/>
    </row>
    <row r="396" spans="1:33">
      <c r="A396"/>
      <c r="C396" s="4"/>
      <c r="D396"/>
      <c r="E396"/>
      <c r="F396"/>
      <c r="H396"/>
      <c r="I396"/>
      <c r="J396"/>
      <c r="K396"/>
      <c r="L396"/>
      <c r="M396" s="4"/>
      <c r="N396"/>
      <c r="O396"/>
      <c r="P396" s="5"/>
      <c r="Q396" s="5"/>
      <c r="R396" s="4"/>
      <c r="S396"/>
      <c r="T396"/>
    </row>
    <row r="397" spans="1:33">
      <c r="A397"/>
      <c r="C397" s="4"/>
      <c r="D397"/>
      <c r="E397"/>
      <c r="F397"/>
      <c r="H397"/>
      <c r="I397"/>
      <c r="J397"/>
      <c r="K397"/>
      <c r="L397"/>
      <c r="M397" s="4"/>
      <c r="N397"/>
      <c r="O397"/>
      <c r="P397" s="5"/>
      <c r="Q397" s="5"/>
      <c r="R397" s="4"/>
      <c r="S397"/>
      <c r="T397"/>
    </row>
    <row r="398" spans="1:33">
      <c r="A398"/>
      <c r="C398" s="4"/>
      <c r="D398"/>
      <c r="E398"/>
      <c r="F398"/>
      <c r="H398"/>
      <c r="I398"/>
      <c r="J398"/>
      <c r="K398"/>
      <c r="L398"/>
      <c r="M398" s="4"/>
      <c r="N398"/>
      <c r="O398"/>
      <c r="P398" s="5"/>
      <c r="Q398" s="5"/>
      <c r="R398" s="4"/>
      <c r="S398"/>
      <c r="T398"/>
    </row>
    <row r="399" spans="1:33">
      <c r="A399"/>
      <c r="C399" s="4"/>
      <c r="D399"/>
      <c r="E399"/>
      <c r="F399"/>
      <c r="H399"/>
      <c r="I399"/>
      <c r="J399"/>
      <c r="K399"/>
      <c r="L399"/>
      <c r="M399" s="4"/>
      <c r="N399"/>
      <c r="O399"/>
      <c r="P399" s="5"/>
      <c r="Q399" s="5"/>
      <c r="R399" s="4"/>
      <c r="S399"/>
      <c r="T399"/>
    </row>
    <row r="400" spans="1:33">
      <c r="A400"/>
      <c r="C400" s="4"/>
      <c r="D400"/>
      <c r="E400"/>
      <c r="F400"/>
      <c r="H400"/>
      <c r="I400"/>
      <c r="J400"/>
      <c r="K400"/>
      <c r="L400"/>
      <c r="M400" s="4"/>
      <c r="N400"/>
      <c r="O400"/>
      <c r="P400" s="5"/>
      <c r="Q400" s="5"/>
      <c r="R400" s="4"/>
      <c r="S400"/>
      <c r="T400"/>
    </row>
    <row r="401" spans="1:33">
      <c r="A401"/>
      <c r="C401" s="4"/>
      <c r="D401"/>
      <c r="E401"/>
      <c r="F401"/>
      <c r="H401"/>
      <c r="I401"/>
      <c r="J401"/>
      <c r="K401"/>
      <c r="L401"/>
      <c r="M401" s="4"/>
      <c r="N401"/>
      <c r="O401"/>
      <c r="P401" s="5"/>
      <c r="Q401" s="5"/>
      <c r="R401" s="4"/>
      <c r="S401"/>
      <c r="T401"/>
    </row>
    <row r="402" spans="1:33">
      <c r="A402"/>
      <c r="C402" s="4"/>
      <c r="D402"/>
      <c r="E402"/>
      <c r="F402"/>
      <c r="H402"/>
      <c r="I402"/>
      <c r="J402"/>
      <c r="K402"/>
      <c r="L402"/>
      <c r="M402" s="4"/>
      <c r="N402"/>
      <c r="O402"/>
      <c r="P402" s="5"/>
      <c r="Q402" s="5"/>
      <c r="R402" s="4"/>
      <c r="S402"/>
      <c r="T402"/>
    </row>
    <row r="403" spans="1:33">
      <c r="A403"/>
      <c r="C403" s="4"/>
      <c r="D403"/>
      <c r="E403"/>
      <c r="F403"/>
      <c r="H403"/>
      <c r="I403"/>
      <c r="J403"/>
      <c r="K403"/>
      <c r="L403"/>
      <c r="M403" s="4"/>
      <c r="N403"/>
      <c r="O403"/>
      <c r="P403" s="5"/>
      <c r="Q403" s="5"/>
      <c r="R403" s="4"/>
      <c r="S403"/>
      <c r="T403"/>
    </row>
    <row r="404" spans="1:33">
      <c r="A404"/>
      <c r="C404" s="4"/>
      <c r="D404"/>
      <c r="E404"/>
      <c r="F404"/>
      <c r="H404"/>
      <c r="I404"/>
      <c r="J404"/>
      <c r="K404"/>
      <c r="L404"/>
      <c r="M404" s="4"/>
      <c r="N404"/>
      <c r="O404"/>
      <c r="P404" s="5"/>
      <c r="Q404" s="5"/>
      <c r="R404" s="4"/>
      <c r="S404"/>
      <c r="T404"/>
    </row>
    <row r="405" spans="1:33">
      <c r="A405"/>
      <c r="C405" s="4"/>
      <c r="D405"/>
      <c r="E405"/>
      <c r="F405"/>
      <c r="H405"/>
      <c r="I405"/>
      <c r="J405"/>
      <c r="K405"/>
      <c r="L405"/>
      <c r="M405" s="4"/>
      <c r="N405"/>
      <c r="O405"/>
      <c r="P405" s="5"/>
      <c r="Q405" s="5"/>
      <c r="R405" s="4"/>
      <c r="S405"/>
      <c r="T405"/>
    </row>
    <row r="406" spans="1:33">
      <c r="A406"/>
      <c r="C406" s="4"/>
      <c r="D406"/>
      <c r="E406"/>
      <c r="F406"/>
      <c r="H406"/>
      <c r="I406"/>
      <c r="J406"/>
      <c r="K406"/>
      <c r="L406"/>
      <c r="M406" s="4"/>
      <c r="N406"/>
      <c r="O406"/>
      <c r="P406" s="5"/>
      <c r="Q406" s="5"/>
      <c r="R406" s="4"/>
      <c r="S406"/>
      <c r="T406"/>
    </row>
    <row r="407" spans="1:33">
      <c r="A407"/>
      <c r="C407" s="4"/>
      <c r="D407"/>
      <c r="E407"/>
      <c r="F407"/>
      <c r="H407"/>
      <c r="I407"/>
      <c r="J407"/>
      <c r="K407"/>
      <c r="L407"/>
      <c r="M407" s="4"/>
      <c r="N407"/>
      <c r="O407"/>
      <c r="P407" s="5"/>
      <c r="Q407" s="5"/>
      <c r="R407" s="4"/>
      <c r="S407"/>
      <c r="T407"/>
    </row>
    <row r="408" spans="1:33">
      <c r="A408"/>
      <c r="C408" s="4"/>
      <c r="D408"/>
      <c r="E408"/>
      <c r="F408"/>
      <c r="H408"/>
      <c r="I408"/>
      <c r="J408"/>
      <c r="K408"/>
      <c r="L408"/>
      <c r="M408" s="4"/>
      <c r="N408"/>
      <c r="O408"/>
      <c r="P408" s="5"/>
      <c r="Q408" s="5"/>
      <c r="R408" s="4"/>
      <c r="S408"/>
      <c r="T408"/>
    </row>
    <row r="409" spans="1:33">
      <c r="A409"/>
      <c r="C409" s="4"/>
      <c r="D409"/>
      <c r="E409"/>
      <c r="F409"/>
      <c r="H409"/>
      <c r="I409"/>
      <c r="J409"/>
      <c r="K409"/>
      <c r="L409"/>
      <c r="M409" s="4"/>
      <c r="N409"/>
      <c r="O409"/>
      <c r="P409" s="5"/>
      <c r="Q409" s="5"/>
      <c r="R409" s="4"/>
      <c r="S409"/>
      <c r="T409"/>
    </row>
    <row r="410" spans="1:33">
      <c r="A410"/>
      <c r="C410" s="4"/>
      <c r="D410"/>
      <c r="E410"/>
      <c r="F410"/>
      <c r="H410"/>
      <c r="I410"/>
      <c r="J410"/>
      <c r="K410"/>
      <c r="L410"/>
      <c r="M410" s="4"/>
      <c r="N410"/>
      <c r="O410"/>
      <c r="P410" s="5"/>
      <c r="Q410" s="5"/>
      <c r="R410" s="4"/>
      <c r="S410"/>
      <c r="T410"/>
    </row>
    <row r="411" spans="1:33">
      <c r="A411"/>
      <c r="C411" s="4"/>
      <c r="D411"/>
      <c r="E411"/>
      <c r="F411"/>
      <c r="H411"/>
      <c r="I411"/>
      <c r="J411"/>
      <c r="K411"/>
      <c r="L411"/>
      <c r="M411" s="4"/>
      <c r="N411"/>
      <c r="O411"/>
      <c r="P411" s="5"/>
      <c r="Q411" s="5"/>
      <c r="R411" s="4"/>
      <c r="S411"/>
      <c r="T411"/>
    </row>
    <row r="412" spans="1:33">
      <c r="A412"/>
      <c r="C412" s="4"/>
      <c r="D412"/>
      <c r="E412"/>
      <c r="F412"/>
      <c r="H412"/>
      <c r="I412"/>
      <c r="J412"/>
      <c r="K412"/>
      <c r="L412"/>
      <c r="M412" s="4"/>
      <c r="N412"/>
      <c r="O412"/>
      <c r="P412" s="5"/>
      <c r="Q412" s="5"/>
      <c r="R412" s="4"/>
      <c r="S412"/>
      <c r="T412"/>
    </row>
    <row r="413" spans="1:33">
      <c r="A413"/>
      <c r="C413" s="4"/>
      <c r="D413"/>
      <c r="E413"/>
      <c r="F413"/>
      <c r="H413"/>
      <c r="I413"/>
      <c r="J413"/>
      <c r="K413"/>
      <c r="L413"/>
      <c r="M413" s="4"/>
      <c r="N413"/>
      <c r="O413"/>
      <c r="P413" s="5"/>
      <c r="Q413" s="5"/>
      <c r="R413" s="4"/>
      <c r="S413"/>
      <c r="T413"/>
    </row>
    <row r="414" spans="1:33">
      <c r="A414"/>
      <c r="C414" s="4"/>
      <c r="D414"/>
      <c r="E414"/>
      <c r="F414"/>
      <c r="H414"/>
      <c r="I414"/>
      <c r="J414"/>
      <c r="K414"/>
      <c r="L414"/>
      <c r="M414" s="4"/>
      <c r="N414"/>
      <c r="O414"/>
      <c r="P414" s="5"/>
      <c r="Q414" s="5"/>
      <c r="R414" s="4"/>
      <c r="S414"/>
      <c r="T414"/>
    </row>
    <row r="415" spans="1:33">
      <c r="A415"/>
      <c r="C415" s="4"/>
      <c r="D415"/>
      <c r="E415"/>
      <c r="F415"/>
      <c r="H415"/>
      <c r="I415"/>
      <c r="J415"/>
      <c r="K415"/>
      <c r="L415"/>
      <c r="M415" s="4"/>
      <c r="N415"/>
      <c r="O415"/>
      <c r="P415" s="5"/>
      <c r="Q415" s="5"/>
      <c r="R415" s="4"/>
      <c r="S415"/>
      <c r="T415"/>
    </row>
    <row r="416" spans="1:33">
      <c r="A416"/>
      <c r="C416" s="4"/>
      <c r="D416"/>
      <c r="E416"/>
      <c r="F416"/>
      <c r="H416"/>
      <c r="I416"/>
      <c r="J416"/>
      <c r="K416"/>
      <c r="L416"/>
      <c r="M416" s="4"/>
      <c r="N416"/>
      <c r="O416"/>
      <c r="P416" s="5"/>
      <c r="Q416" s="5"/>
      <c r="R416" s="4"/>
      <c r="S416"/>
      <c r="T416"/>
    </row>
    <row r="417" spans="1:33">
      <c r="A417"/>
      <c r="C417" s="4"/>
      <c r="D417"/>
      <c r="E417"/>
      <c r="F417"/>
      <c r="H417"/>
      <c r="I417"/>
      <c r="J417"/>
      <c r="K417"/>
      <c r="L417"/>
      <c r="M417" s="4"/>
      <c r="N417"/>
      <c r="O417"/>
      <c r="P417" s="5"/>
      <c r="Q417" s="5"/>
      <c r="R417" s="4"/>
      <c r="S417"/>
      <c r="T417"/>
    </row>
    <row r="418" spans="1:33">
      <c r="A418"/>
      <c r="C418" s="4"/>
      <c r="D418"/>
      <c r="E418"/>
      <c r="F418"/>
      <c r="H418"/>
      <c r="I418"/>
      <c r="J418"/>
      <c r="K418"/>
      <c r="L418"/>
      <c r="M418" s="4"/>
      <c r="N418"/>
      <c r="O418"/>
      <c r="P418" s="5"/>
      <c r="Q418" s="5"/>
      <c r="R418" s="4"/>
      <c r="S418"/>
      <c r="T418"/>
    </row>
    <row r="419" spans="1:33">
      <c r="A419"/>
      <c r="C419" s="4"/>
      <c r="D419"/>
      <c r="E419"/>
      <c r="F419"/>
      <c r="H419"/>
      <c r="I419"/>
      <c r="J419"/>
      <c r="K419"/>
      <c r="L419"/>
      <c r="M419" s="4"/>
      <c r="N419"/>
      <c r="O419"/>
      <c r="P419" s="5"/>
      <c r="Q419" s="5"/>
      <c r="R419" s="4"/>
      <c r="S419"/>
      <c r="T419"/>
    </row>
    <row r="420" spans="1:33">
      <c r="A420"/>
      <c r="C420" s="4"/>
      <c r="D420"/>
      <c r="E420"/>
      <c r="F420"/>
      <c r="H420"/>
      <c r="I420"/>
      <c r="J420"/>
      <c r="K420"/>
      <c r="L420"/>
      <c r="M420" s="4"/>
      <c r="N420"/>
      <c r="O420"/>
      <c r="P420" s="5"/>
      <c r="Q420" s="5"/>
      <c r="R420" s="4"/>
      <c r="S420"/>
      <c r="T420"/>
    </row>
    <row r="421" spans="1:33">
      <c r="A421"/>
      <c r="C421" s="4"/>
      <c r="D421"/>
      <c r="E421"/>
      <c r="F421"/>
      <c r="H421"/>
      <c r="I421"/>
      <c r="J421"/>
      <c r="K421"/>
      <c r="L421"/>
      <c r="M421" s="4"/>
      <c r="N421"/>
      <c r="O421"/>
      <c r="P421" s="5"/>
      <c r="Q421" s="5"/>
      <c r="R421" s="4"/>
      <c r="S421"/>
      <c r="T421"/>
    </row>
    <row r="422" spans="1:33">
      <c r="A422"/>
      <c r="C422" s="4"/>
      <c r="D422"/>
      <c r="E422"/>
      <c r="F422"/>
      <c r="H422"/>
      <c r="I422"/>
      <c r="J422"/>
      <c r="K422"/>
      <c r="L422"/>
      <c r="M422" s="4"/>
      <c r="N422"/>
      <c r="O422"/>
      <c r="P422" s="5"/>
      <c r="Q422" s="5"/>
      <c r="R422" s="4"/>
      <c r="S422"/>
      <c r="T422"/>
    </row>
    <row r="423" spans="1:33">
      <c r="A423"/>
      <c r="C423" s="4"/>
      <c r="D423"/>
      <c r="E423"/>
      <c r="F423"/>
      <c r="H423"/>
      <c r="I423"/>
      <c r="J423"/>
      <c r="K423"/>
      <c r="L423"/>
      <c r="M423" s="4"/>
      <c r="N423"/>
      <c r="O423"/>
      <c r="P423" s="5"/>
      <c r="Q423" s="5"/>
      <c r="R423" s="4"/>
      <c r="S423"/>
      <c r="T423"/>
    </row>
    <row r="424" spans="1:33">
      <c r="A424"/>
      <c r="C424" s="4"/>
      <c r="D424"/>
      <c r="E424"/>
      <c r="F424"/>
      <c r="H424"/>
      <c r="I424"/>
      <c r="J424"/>
      <c r="K424"/>
      <c r="L424"/>
      <c r="M424" s="4"/>
      <c r="N424"/>
      <c r="O424"/>
      <c r="P424" s="5"/>
      <c r="Q424" s="5"/>
      <c r="R424" s="4"/>
      <c r="S424"/>
      <c r="T424"/>
    </row>
    <row r="425" spans="1:33">
      <c r="A425"/>
      <c r="C425" s="4"/>
      <c r="D425"/>
      <c r="E425"/>
      <c r="F425"/>
      <c r="H425"/>
      <c r="I425"/>
      <c r="J425"/>
      <c r="K425"/>
      <c r="L425"/>
      <c r="M425" s="4"/>
      <c r="N425"/>
      <c r="O425"/>
      <c r="P425" s="5"/>
      <c r="Q425" s="5"/>
      <c r="R425" s="4"/>
      <c r="S425"/>
      <c r="T425"/>
    </row>
    <row r="426" spans="1:33">
      <c r="A426"/>
      <c r="C426" s="4"/>
      <c r="D426"/>
      <c r="E426"/>
      <c r="F426"/>
      <c r="H426"/>
      <c r="I426"/>
      <c r="J426"/>
      <c r="K426"/>
      <c r="L426"/>
      <c r="M426" s="4"/>
      <c r="N426"/>
      <c r="O426"/>
      <c r="P426" s="5"/>
      <c r="Q426" s="5"/>
      <c r="R426" s="4"/>
      <c r="S426"/>
      <c r="T426"/>
    </row>
    <row r="427" spans="1:33">
      <c r="A427"/>
      <c r="C427" s="4"/>
      <c r="D427"/>
      <c r="E427"/>
      <c r="F427"/>
      <c r="H427"/>
      <c r="I427"/>
      <c r="J427"/>
      <c r="K427"/>
      <c r="L427"/>
      <c r="M427" s="4"/>
      <c r="N427"/>
      <c r="O427"/>
      <c r="P427" s="5"/>
      <c r="Q427" s="5"/>
      <c r="R427" s="4"/>
      <c r="S427"/>
      <c r="T427"/>
    </row>
    <row r="428" spans="1:33">
      <c r="A428"/>
      <c r="C428" s="4"/>
      <c r="D428"/>
      <c r="E428"/>
      <c r="F428"/>
      <c r="H428"/>
      <c r="I428"/>
      <c r="J428"/>
      <c r="K428"/>
      <c r="L428"/>
      <c r="M428" s="4"/>
      <c r="N428"/>
      <c r="O428"/>
      <c r="P428" s="5"/>
      <c r="Q428" s="5"/>
      <c r="R428" s="4"/>
      <c r="S428"/>
      <c r="T428"/>
    </row>
    <row r="429" spans="1:33">
      <c r="A429"/>
      <c r="C429" s="4"/>
      <c r="D429"/>
      <c r="E429"/>
      <c r="F429"/>
      <c r="H429"/>
      <c r="I429"/>
      <c r="J429"/>
      <c r="K429"/>
      <c r="L429"/>
      <c r="M429" s="4"/>
      <c r="N429"/>
      <c r="O429"/>
      <c r="P429" s="5"/>
      <c r="Q429" s="5"/>
      <c r="R429" s="4"/>
      <c r="S429"/>
      <c r="T429"/>
    </row>
    <row r="430" spans="1:33">
      <c r="A430"/>
      <c r="C430" s="4"/>
      <c r="D430"/>
      <c r="E430"/>
      <c r="F430"/>
      <c r="H430"/>
      <c r="I430"/>
      <c r="J430"/>
      <c r="K430"/>
      <c r="L430"/>
      <c r="M430" s="4"/>
      <c r="N430"/>
      <c r="O430"/>
      <c r="P430" s="5"/>
      <c r="Q430" s="5"/>
      <c r="R430" s="4"/>
      <c r="S430"/>
      <c r="T430"/>
    </row>
    <row r="431" spans="1:33">
      <c r="A431"/>
      <c r="C431" s="4"/>
      <c r="D431"/>
      <c r="E431"/>
      <c r="F431"/>
      <c r="H431"/>
      <c r="I431"/>
      <c r="J431"/>
      <c r="K431"/>
      <c r="L431"/>
      <c r="M431" s="4"/>
      <c r="N431"/>
      <c r="O431"/>
      <c r="P431" s="5"/>
      <c r="Q431" s="5"/>
      <c r="R431" s="4"/>
      <c r="S431"/>
      <c r="T431"/>
    </row>
    <row r="432" spans="1:33">
      <c r="A432"/>
      <c r="C432" s="4"/>
      <c r="D432"/>
      <c r="E432"/>
      <c r="F432"/>
      <c r="H432"/>
      <c r="I432"/>
      <c r="J432"/>
      <c r="K432"/>
      <c r="L432"/>
      <c r="M432" s="4"/>
      <c r="N432"/>
      <c r="O432"/>
      <c r="P432" s="5"/>
      <c r="Q432" s="5"/>
      <c r="R432" s="4"/>
      <c r="S432"/>
      <c r="T432"/>
    </row>
    <row r="433" spans="1:33">
      <c r="A433"/>
      <c r="C433" s="4"/>
      <c r="D433"/>
      <c r="E433"/>
      <c r="F433"/>
      <c r="H433"/>
      <c r="I433"/>
      <c r="J433"/>
      <c r="K433"/>
      <c r="L433"/>
      <c r="M433" s="4"/>
      <c r="N433"/>
      <c r="O433"/>
      <c r="P433" s="5"/>
      <c r="Q433" s="5"/>
      <c r="R433" s="4"/>
      <c r="S433"/>
      <c r="T433"/>
    </row>
    <row r="434" spans="1:33">
      <c r="A434"/>
      <c r="C434" s="4"/>
      <c r="D434"/>
      <c r="E434"/>
      <c r="F434"/>
      <c r="H434"/>
      <c r="I434"/>
      <c r="J434"/>
      <c r="K434"/>
      <c r="L434"/>
      <c r="M434" s="4"/>
      <c r="N434"/>
      <c r="O434"/>
      <c r="P434" s="5"/>
      <c r="Q434" s="5"/>
      <c r="R434" s="4"/>
      <c r="S434"/>
      <c r="T434"/>
    </row>
    <row r="435" spans="1:33">
      <c r="A435"/>
      <c r="C435" s="4"/>
      <c r="D435"/>
      <c r="E435"/>
      <c r="F435"/>
      <c r="H435"/>
      <c r="I435"/>
      <c r="J435"/>
      <c r="K435"/>
      <c r="L435"/>
      <c r="M435" s="4"/>
      <c r="N435"/>
      <c r="O435"/>
      <c r="P435" s="5"/>
      <c r="Q435" s="5"/>
      <c r="R435" s="4"/>
      <c r="S435"/>
      <c r="T435"/>
    </row>
    <row r="436" spans="1:33">
      <c r="A436"/>
      <c r="C436" s="4"/>
      <c r="D436"/>
      <c r="E436"/>
      <c r="F436"/>
      <c r="H436"/>
      <c r="I436"/>
      <c r="J436"/>
      <c r="K436"/>
      <c r="L436"/>
      <c r="M436" s="4"/>
      <c r="N436"/>
      <c r="O436"/>
      <c r="P436" s="5"/>
      <c r="Q436" s="5"/>
      <c r="R436" s="4"/>
      <c r="S436"/>
      <c r="T436"/>
    </row>
    <row r="437" spans="1:33">
      <c r="A437"/>
      <c r="C437" s="4"/>
      <c r="D437"/>
      <c r="E437"/>
      <c r="F437"/>
      <c r="H437"/>
      <c r="I437"/>
      <c r="J437"/>
      <c r="K437"/>
      <c r="L437"/>
      <c r="M437" s="4"/>
      <c r="N437"/>
      <c r="O437"/>
      <c r="P437" s="5"/>
      <c r="Q437" s="5"/>
      <c r="R437" s="4"/>
      <c r="S437"/>
      <c r="T437"/>
    </row>
    <row r="438" spans="1:33">
      <c r="A438"/>
      <c r="C438" s="4"/>
      <c r="D438"/>
      <c r="E438"/>
      <c r="F438"/>
      <c r="H438"/>
      <c r="I438"/>
      <c r="J438"/>
      <c r="K438"/>
      <c r="L438"/>
      <c r="M438" s="4"/>
      <c r="N438"/>
      <c r="O438"/>
      <c r="P438" s="5"/>
      <c r="Q438" s="5"/>
      <c r="R438" s="4"/>
      <c r="S438"/>
      <c r="T438"/>
    </row>
    <row r="439" spans="1:33">
      <c r="A439"/>
      <c r="C439" s="4"/>
      <c r="D439"/>
      <c r="E439"/>
      <c r="F439"/>
      <c r="H439"/>
      <c r="I439"/>
      <c r="J439"/>
      <c r="K439"/>
      <c r="L439"/>
      <c r="M439" s="4"/>
      <c r="N439"/>
      <c r="O439"/>
      <c r="P439" s="5"/>
      <c r="Q439" s="5"/>
      <c r="R439" s="4"/>
      <c r="S439"/>
      <c r="T439"/>
    </row>
    <row r="440" spans="1:33">
      <c r="A440"/>
      <c r="C440" s="4"/>
      <c r="D440"/>
      <c r="E440"/>
      <c r="F440"/>
      <c r="H440"/>
      <c r="I440"/>
      <c r="J440"/>
      <c r="K440"/>
      <c r="L440"/>
      <c r="M440" s="4"/>
      <c r="N440"/>
      <c r="O440"/>
      <c r="P440" s="5"/>
      <c r="Q440" s="5"/>
      <c r="R440" s="4"/>
      <c r="S440"/>
      <c r="T440"/>
    </row>
    <row r="441" spans="1:33">
      <c r="A441"/>
      <c r="C441" s="4"/>
      <c r="D441"/>
      <c r="E441"/>
      <c r="F441"/>
      <c r="H441"/>
      <c r="I441"/>
      <c r="J441"/>
      <c r="K441"/>
      <c r="L441"/>
      <c r="M441" s="4"/>
      <c r="N441"/>
      <c r="O441"/>
      <c r="P441" s="5"/>
      <c r="Q441" s="5"/>
      <c r="R441" s="4"/>
      <c r="S441"/>
      <c r="T441"/>
    </row>
    <row r="442" spans="1:33">
      <c r="A442"/>
      <c r="C442" s="4"/>
      <c r="D442"/>
      <c r="E442"/>
      <c r="F442"/>
      <c r="H442"/>
      <c r="I442"/>
      <c r="J442"/>
      <c r="K442"/>
      <c r="L442"/>
      <c r="M442" s="4"/>
      <c r="N442"/>
      <c r="O442"/>
      <c r="P442" s="5"/>
      <c r="Q442" s="5"/>
      <c r="R442" s="4"/>
      <c r="S442"/>
      <c r="T442"/>
    </row>
    <row r="443" spans="1:33">
      <c r="A443"/>
      <c r="C443" s="4"/>
      <c r="D443"/>
      <c r="E443"/>
      <c r="F443"/>
      <c r="H443"/>
      <c r="I443"/>
      <c r="J443"/>
      <c r="K443"/>
      <c r="L443"/>
      <c r="M443" s="4"/>
      <c r="N443"/>
      <c r="O443"/>
      <c r="P443" s="5"/>
      <c r="Q443" s="5"/>
      <c r="R443" s="4"/>
      <c r="S443"/>
      <c r="T443"/>
    </row>
    <row r="444" spans="1:33">
      <c r="A444"/>
      <c r="C444" s="4"/>
      <c r="D444"/>
      <c r="E444"/>
      <c r="F444"/>
      <c r="H444"/>
      <c r="I444"/>
      <c r="J444"/>
      <c r="K444"/>
      <c r="L444"/>
      <c r="M444" s="4"/>
      <c r="N444"/>
      <c r="O444"/>
      <c r="P444" s="5"/>
      <c r="Q444" s="5"/>
      <c r="R444" s="4"/>
      <c r="S444"/>
      <c r="T444"/>
    </row>
    <row r="445" spans="1:33">
      <c r="A445"/>
      <c r="C445" s="4"/>
      <c r="D445"/>
      <c r="E445"/>
      <c r="F445"/>
      <c r="H445"/>
      <c r="I445"/>
      <c r="J445"/>
      <c r="K445"/>
      <c r="L445"/>
      <c r="M445" s="4"/>
      <c r="N445"/>
      <c r="O445"/>
      <c r="P445" s="5"/>
      <c r="Q445" s="5"/>
      <c r="R445" s="4"/>
      <c r="S445"/>
      <c r="T445"/>
    </row>
    <row r="446" spans="1:33">
      <c r="A446"/>
      <c r="C446" s="4"/>
      <c r="D446"/>
      <c r="E446"/>
      <c r="F446"/>
      <c r="H446"/>
      <c r="I446"/>
      <c r="J446"/>
      <c r="K446"/>
      <c r="L446"/>
      <c r="M446" s="4"/>
      <c r="N446"/>
      <c r="O446"/>
      <c r="P446" s="5"/>
      <c r="Q446" s="5"/>
      <c r="R446" s="4"/>
      <c r="S446"/>
      <c r="T446"/>
    </row>
    <row r="447" spans="1:33">
      <c r="A447"/>
      <c r="C447" s="4"/>
      <c r="D447"/>
      <c r="E447"/>
      <c r="F447"/>
      <c r="H447"/>
      <c r="I447"/>
      <c r="J447"/>
      <c r="K447"/>
      <c r="L447"/>
      <c r="M447" s="4"/>
      <c r="N447"/>
      <c r="O447"/>
      <c r="P447" s="5"/>
      <c r="Q447" s="5"/>
      <c r="R447" s="4"/>
      <c r="S447"/>
      <c r="T447"/>
    </row>
    <row r="448" spans="1:33">
      <c r="A448"/>
      <c r="C448" s="4"/>
      <c r="D448"/>
      <c r="E448"/>
      <c r="F448"/>
      <c r="H448"/>
      <c r="I448"/>
      <c r="J448"/>
      <c r="K448"/>
      <c r="L448"/>
      <c r="M448" s="4"/>
      <c r="N448"/>
      <c r="O448"/>
      <c r="P448" s="5"/>
      <c r="Q448" s="5"/>
      <c r="R448" s="4"/>
      <c r="S448"/>
      <c r="T448"/>
    </row>
    <row r="449" spans="1:33">
      <c r="A449"/>
      <c r="C449" s="4"/>
      <c r="D449"/>
      <c r="E449"/>
      <c r="F449"/>
      <c r="H449"/>
      <c r="I449"/>
      <c r="J449"/>
      <c r="K449"/>
      <c r="L449"/>
      <c r="M449" s="4"/>
      <c r="N449"/>
      <c r="O449"/>
      <c r="P449" s="5"/>
      <c r="Q449" s="5"/>
      <c r="R449" s="4"/>
      <c r="S449"/>
      <c r="T449"/>
    </row>
    <row r="450" spans="1:33">
      <c r="A450"/>
      <c r="C450" s="4"/>
      <c r="D450"/>
      <c r="E450"/>
      <c r="F450"/>
      <c r="H450"/>
      <c r="I450"/>
      <c r="J450"/>
      <c r="K450"/>
      <c r="L450"/>
      <c r="M450" s="4"/>
      <c r="N450"/>
      <c r="O450"/>
      <c r="P450" s="5"/>
      <c r="Q450" s="5"/>
      <c r="R450" s="4"/>
      <c r="S450"/>
      <c r="T450"/>
    </row>
    <row r="451" spans="1:33">
      <c r="A451"/>
      <c r="C451" s="4"/>
      <c r="D451"/>
      <c r="E451"/>
      <c r="F451"/>
      <c r="H451"/>
      <c r="I451"/>
      <c r="J451"/>
      <c r="K451"/>
      <c r="L451"/>
      <c r="M451" s="4"/>
      <c r="N451"/>
      <c r="O451"/>
      <c r="P451" s="5"/>
      <c r="Q451" s="5"/>
      <c r="R451" s="4"/>
      <c r="S451"/>
      <c r="T451"/>
    </row>
    <row r="452" spans="1:33">
      <c r="A452"/>
      <c r="C452" s="4"/>
      <c r="D452"/>
      <c r="E452"/>
      <c r="F452"/>
      <c r="H452"/>
      <c r="I452"/>
      <c r="J452"/>
      <c r="K452"/>
      <c r="L452"/>
      <c r="M452" s="4"/>
      <c r="N452"/>
      <c r="O452"/>
      <c r="P452" s="5"/>
      <c r="Q452" s="5"/>
      <c r="R452" s="4"/>
      <c r="S452"/>
      <c r="T452"/>
    </row>
    <row r="453" spans="1:33">
      <c r="A453"/>
      <c r="C453" s="4"/>
      <c r="D453"/>
      <c r="E453"/>
      <c r="F453"/>
      <c r="H453"/>
      <c r="I453"/>
      <c r="J453"/>
      <c r="K453"/>
      <c r="L453"/>
      <c r="M453" s="4"/>
      <c r="N453"/>
      <c r="O453"/>
      <c r="P453" s="5"/>
      <c r="Q453" s="5"/>
      <c r="R453" s="4"/>
      <c r="S453"/>
      <c r="T453"/>
    </row>
    <row r="454" spans="1:33">
      <c r="A454"/>
      <c r="C454" s="4"/>
      <c r="D454"/>
      <c r="E454"/>
      <c r="F454"/>
      <c r="H454"/>
      <c r="I454"/>
      <c r="J454"/>
      <c r="K454"/>
      <c r="L454"/>
      <c r="M454" s="4"/>
      <c r="N454"/>
      <c r="O454"/>
      <c r="P454" s="5"/>
      <c r="Q454" s="5"/>
      <c r="R454" s="4"/>
      <c r="S454"/>
      <c r="T454"/>
    </row>
    <row r="455" spans="1:33">
      <c r="A455"/>
      <c r="C455" s="4"/>
      <c r="D455"/>
      <c r="E455"/>
      <c r="F455"/>
      <c r="H455"/>
      <c r="I455"/>
      <c r="J455"/>
      <c r="K455"/>
      <c r="L455"/>
      <c r="M455" s="4"/>
      <c r="N455"/>
      <c r="O455"/>
      <c r="P455" s="5"/>
      <c r="Q455" s="5"/>
      <c r="R455" s="4"/>
      <c r="S455"/>
      <c r="T455"/>
    </row>
    <row r="456" spans="1:33">
      <c r="A456"/>
      <c r="C456" s="4"/>
      <c r="D456"/>
      <c r="E456"/>
      <c r="F456"/>
      <c r="H456"/>
      <c r="I456"/>
      <c r="J456"/>
      <c r="K456"/>
      <c r="L456"/>
      <c r="M456" s="4"/>
      <c r="N456"/>
      <c r="O456"/>
      <c r="P456" s="5"/>
      <c r="Q456" s="5"/>
      <c r="R456" s="4"/>
      <c r="S456"/>
      <c r="T456"/>
    </row>
    <row r="457" spans="1:33">
      <c r="A457"/>
      <c r="C457" s="4"/>
      <c r="D457"/>
      <c r="E457"/>
      <c r="F457"/>
      <c r="H457"/>
      <c r="I457"/>
      <c r="J457"/>
      <c r="K457"/>
      <c r="L457"/>
      <c r="M457" s="4"/>
      <c r="N457"/>
      <c r="O457"/>
      <c r="P457" s="5"/>
      <c r="Q457" s="5"/>
      <c r="R457" s="4"/>
      <c r="S457"/>
      <c r="T457"/>
    </row>
    <row r="458" spans="1:33">
      <c r="A458"/>
      <c r="C458" s="4"/>
      <c r="D458"/>
      <c r="E458"/>
      <c r="F458"/>
      <c r="H458"/>
      <c r="I458"/>
      <c r="J458"/>
      <c r="K458"/>
      <c r="L458"/>
      <c r="M458" s="4"/>
      <c r="N458"/>
      <c r="O458"/>
      <c r="P458" s="5"/>
      <c r="Q458" s="5"/>
      <c r="R458" s="4"/>
      <c r="S458"/>
      <c r="T458"/>
    </row>
    <row r="459" spans="1:33">
      <c r="A459"/>
      <c r="C459" s="4"/>
      <c r="D459"/>
      <c r="E459"/>
      <c r="F459"/>
      <c r="H459"/>
      <c r="I459"/>
      <c r="J459"/>
      <c r="K459"/>
      <c r="L459"/>
      <c r="M459" s="4"/>
      <c r="N459"/>
      <c r="O459"/>
      <c r="P459" s="5"/>
      <c r="Q459" s="5"/>
      <c r="R459" s="4"/>
      <c r="S459"/>
      <c r="T459"/>
    </row>
    <row r="460" spans="1:33">
      <c r="A460"/>
      <c r="C460" s="4"/>
      <c r="D460"/>
      <c r="E460"/>
      <c r="F460"/>
      <c r="H460"/>
      <c r="I460"/>
      <c r="J460"/>
      <c r="K460"/>
      <c r="L460"/>
      <c r="M460" s="4"/>
      <c r="N460"/>
      <c r="O460"/>
      <c r="P460" s="5"/>
      <c r="Q460" s="5"/>
      <c r="R460" s="4"/>
      <c r="S460"/>
      <c r="T460"/>
    </row>
    <row r="461" spans="1:33">
      <c r="A461"/>
      <c r="C461" s="4"/>
      <c r="D461"/>
      <c r="E461"/>
      <c r="F461"/>
      <c r="H461"/>
      <c r="I461"/>
      <c r="J461"/>
      <c r="K461"/>
      <c r="L461"/>
      <c r="M461" s="4"/>
      <c r="N461"/>
      <c r="O461"/>
      <c r="P461" s="5"/>
      <c r="Q461" s="5"/>
      <c r="R461" s="4"/>
      <c r="S461"/>
      <c r="T461"/>
    </row>
    <row r="462" spans="1:33">
      <c r="A462"/>
      <c r="C462" s="4"/>
      <c r="D462"/>
      <c r="E462"/>
      <c r="F462"/>
      <c r="H462"/>
      <c r="I462"/>
      <c r="J462"/>
      <c r="K462"/>
      <c r="L462"/>
      <c r="M462" s="4"/>
      <c r="N462"/>
      <c r="O462"/>
      <c r="P462" s="5"/>
      <c r="Q462" s="5"/>
      <c r="R462" s="4"/>
      <c r="S462"/>
      <c r="T462"/>
    </row>
    <row r="463" spans="1:33">
      <c r="A463"/>
      <c r="C463" s="4"/>
      <c r="D463"/>
      <c r="E463"/>
      <c r="F463"/>
      <c r="H463"/>
      <c r="I463"/>
      <c r="J463"/>
      <c r="K463"/>
      <c r="L463"/>
      <c r="M463" s="4"/>
      <c r="N463"/>
      <c r="O463"/>
      <c r="P463" s="5"/>
      <c r="Q463" s="5"/>
      <c r="R463" s="4"/>
      <c r="S463"/>
      <c r="T463"/>
    </row>
    <row r="464" spans="1:33">
      <c r="A464"/>
      <c r="C464" s="4"/>
      <c r="D464"/>
      <c r="E464"/>
      <c r="F464"/>
      <c r="H464"/>
      <c r="I464"/>
      <c r="J464"/>
      <c r="K464"/>
      <c r="L464"/>
      <c r="M464" s="4"/>
      <c r="N464"/>
      <c r="O464"/>
      <c r="P464" s="5"/>
      <c r="Q464" s="5"/>
      <c r="R464" s="4"/>
      <c r="S464"/>
      <c r="T464"/>
    </row>
    <row r="465" spans="1:33">
      <c r="A465"/>
      <c r="C465" s="4"/>
      <c r="D465"/>
      <c r="E465"/>
      <c r="F465"/>
      <c r="H465"/>
      <c r="I465"/>
      <c r="J465"/>
      <c r="K465"/>
      <c r="L465"/>
      <c r="M465" s="4"/>
      <c r="N465"/>
      <c r="O465"/>
      <c r="P465" s="5"/>
      <c r="Q465" s="5"/>
      <c r="R465" s="4"/>
      <c r="S465"/>
      <c r="T465"/>
    </row>
    <row r="466" spans="1:33">
      <c r="A466"/>
      <c r="C466" s="4"/>
      <c r="D466"/>
      <c r="E466"/>
      <c r="F466"/>
      <c r="H466"/>
      <c r="I466"/>
      <c r="J466"/>
      <c r="K466"/>
      <c r="L466"/>
      <c r="M466" s="4"/>
      <c r="N466"/>
      <c r="O466"/>
      <c r="P466" s="5"/>
      <c r="Q466" s="5"/>
      <c r="R466" s="4"/>
      <c r="S466"/>
      <c r="T466"/>
    </row>
    <row r="467" spans="1:33">
      <c r="A467"/>
      <c r="C467" s="4"/>
      <c r="D467"/>
      <c r="E467"/>
      <c r="F467"/>
      <c r="H467"/>
      <c r="I467"/>
      <c r="J467"/>
      <c r="K467"/>
      <c r="L467"/>
      <c r="M467" s="4"/>
      <c r="N467"/>
      <c r="O467"/>
      <c r="P467" s="5"/>
      <c r="Q467" s="5"/>
      <c r="R467" s="4"/>
      <c r="S467"/>
      <c r="T467"/>
    </row>
    <row r="468" spans="1:33">
      <c r="A468"/>
      <c r="C468" s="4"/>
      <c r="D468"/>
      <c r="E468"/>
      <c r="F468"/>
      <c r="H468"/>
      <c r="I468"/>
      <c r="J468"/>
      <c r="K468"/>
      <c r="L468"/>
      <c r="M468" s="4"/>
      <c r="N468"/>
      <c r="O468"/>
      <c r="P468" s="5"/>
      <c r="Q468" s="5"/>
      <c r="R468" s="4"/>
      <c r="S468"/>
      <c r="T468"/>
    </row>
    <row r="469" spans="1:33">
      <c r="A469"/>
      <c r="C469" s="4"/>
      <c r="D469"/>
      <c r="E469"/>
      <c r="F469"/>
      <c r="H469"/>
      <c r="I469"/>
      <c r="J469"/>
      <c r="K469"/>
      <c r="L469"/>
      <c r="M469" s="4"/>
      <c r="N469"/>
      <c r="O469"/>
      <c r="P469" s="5"/>
      <c r="Q469" s="5"/>
      <c r="R469" s="4"/>
      <c r="S469"/>
      <c r="T469"/>
    </row>
    <row r="470" spans="1:33">
      <c r="A470"/>
      <c r="C470" s="4"/>
      <c r="D470"/>
      <c r="E470"/>
      <c r="F470"/>
      <c r="H470"/>
      <c r="I470"/>
      <c r="J470"/>
      <c r="K470"/>
      <c r="L470"/>
      <c r="M470" s="4"/>
      <c r="N470"/>
      <c r="O470"/>
      <c r="P470" s="5"/>
      <c r="Q470" s="5"/>
      <c r="R470" s="4"/>
      <c r="S470"/>
      <c r="T470"/>
    </row>
    <row r="471" spans="1:33">
      <c r="A471"/>
      <c r="C471" s="4"/>
      <c r="D471"/>
      <c r="E471"/>
      <c r="F471"/>
      <c r="H471"/>
      <c r="I471"/>
      <c r="J471"/>
      <c r="K471"/>
      <c r="L471"/>
      <c r="M471" s="4"/>
      <c r="N471"/>
      <c r="O471"/>
      <c r="P471" s="5"/>
      <c r="Q471" s="5"/>
      <c r="R471" s="4"/>
      <c r="S471"/>
      <c r="T471"/>
    </row>
    <row r="472" spans="1:33">
      <c r="A472"/>
      <c r="C472" s="4"/>
      <c r="D472"/>
      <c r="E472"/>
      <c r="F472"/>
      <c r="H472"/>
      <c r="I472"/>
      <c r="J472"/>
      <c r="K472"/>
      <c r="L472"/>
      <c r="M472" s="4"/>
      <c r="N472"/>
      <c r="O472"/>
      <c r="P472" s="5"/>
      <c r="Q472" s="5"/>
      <c r="R472" s="4"/>
      <c r="S472"/>
      <c r="T472"/>
    </row>
    <row r="473" spans="1:33">
      <c r="A473"/>
      <c r="C473" s="4"/>
      <c r="D473"/>
      <c r="E473"/>
      <c r="F473"/>
      <c r="H473"/>
      <c r="I473"/>
      <c r="J473"/>
      <c r="K473"/>
      <c r="L473"/>
      <c r="M473" s="4"/>
      <c r="N473"/>
      <c r="O473"/>
      <c r="P473" s="5"/>
      <c r="Q473" s="5"/>
      <c r="R473" s="4"/>
      <c r="S473"/>
      <c r="T473"/>
    </row>
    <row r="474" spans="1:33">
      <c r="A474"/>
      <c r="C474" s="4"/>
      <c r="D474"/>
      <c r="E474"/>
      <c r="F474"/>
      <c r="H474"/>
      <c r="I474"/>
      <c r="J474"/>
      <c r="K474"/>
      <c r="L474"/>
      <c r="M474" s="4"/>
      <c r="N474"/>
      <c r="O474"/>
      <c r="P474" s="5"/>
      <c r="Q474" s="5"/>
      <c r="R474" s="4"/>
      <c r="S474"/>
      <c r="T474"/>
    </row>
    <row r="475" spans="1:33">
      <c r="A475"/>
      <c r="C475" s="4"/>
      <c r="D475"/>
      <c r="E475"/>
      <c r="F475"/>
      <c r="H475"/>
      <c r="I475"/>
      <c r="J475"/>
      <c r="K475"/>
      <c r="L475"/>
      <c r="M475" s="4"/>
      <c r="N475"/>
      <c r="O475"/>
      <c r="P475" s="5"/>
      <c r="Q475" s="5"/>
      <c r="R475" s="4"/>
      <c r="S475"/>
      <c r="T475"/>
    </row>
    <row r="476" spans="1:33">
      <c r="A476"/>
      <c r="C476" s="4"/>
      <c r="D476"/>
      <c r="E476"/>
      <c r="F476"/>
      <c r="H476"/>
      <c r="I476"/>
      <c r="J476"/>
      <c r="K476"/>
      <c r="L476"/>
      <c r="M476" s="4"/>
      <c r="N476"/>
      <c r="O476"/>
      <c r="P476" s="5"/>
      <c r="Q476" s="5"/>
      <c r="R476" s="4"/>
      <c r="S476"/>
      <c r="T476"/>
    </row>
    <row r="477" spans="1:33">
      <c r="A477"/>
      <c r="C477" s="4"/>
      <c r="D477"/>
      <c r="E477"/>
      <c r="F477"/>
      <c r="H477"/>
      <c r="I477"/>
      <c r="J477"/>
      <c r="K477"/>
      <c r="L477"/>
      <c r="M477" s="4"/>
      <c r="N477"/>
      <c r="O477"/>
      <c r="P477" s="5"/>
      <c r="Q477" s="5"/>
      <c r="R477" s="4"/>
      <c r="S477"/>
      <c r="T477"/>
    </row>
    <row r="478" spans="1:33">
      <c r="A478"/>
      <c r="C478" s="4"/>
      <c r="D478"/>
      <c r="E478"/>
      <c r="F478"/>
      <c r="H478"/>
      <c r="I478"/>
      <c r="J478"/>
      <c r="K478"/>
      <c r="L478"/>
      <c r="M478" s="4"/>
      <c r="N478"/>
      <c r="O478"/>
      <c r="P478" s="5"/>
      <c r="Q478" s="5"/>
      <c r="R478" s="4"/>
      <c r="S478"/>
      <c r="T478"/>
    </row>
    <row r="479" spans="1:33">
      <c r="A479"/>
      <c r="C479" s="4"/>
      <c r="D479"/>
      <c r="E479"/>
      <c r="F479"/>
      <c r="H479"/>
      <c r="I479"/>
      <c r="J479"/>
      <c r="K479"/>
      <c r="L479"/>
      <c r="M479" s="4"/>
      <c r="N479"/>
      <c r="O479"/>
      <c r="P479" s="5"/>
      <c r="Q479" s="5"/>
      <c r="R479" s="4"/>
      <c r="S479"/>
      <c r="T479"/>
    </row>
    <row r="480" spans="1:33">
      <c r="A480"/>
      <c r="C480" s="4"/>
      <c r="D480"/>
      <c r="E480"/>
      <c r="F480"/>
      <c r="H480"/>
      <c r="I480"/>
      <c r="J480"/>
      <c r="K480"/>
      <c r="L480"/>
      <c r="M480" s="4"/>
      <c r="N480"/>
      <c r="O480"/>
      <c r="P480" s="5"/>
      <c r="Q480" s="5"/>
      <c r="R480" s="4"/>
      <c r="S480"/>
      <c r="T480"/>
    </row>
    <row r="481" spans="1:33">
      <c r="A481"/>
      <c r="C481" s="4"/>
      <c r="D481"/>
      <c r="E481"/>
      <c r="F481"/>
      <c r="H481"/>
      <c r="I481"/>
      <c r="J481"/>
      <c r="K481"/>
      <c r="L481"/>
      <c r="M481" s="4"/>
      <c r="N481"/>
      <c r="O481"/>
      <c r="P481" s="5"/>
      <c r="Q481" s="5"/>
      <c r="R481" s="4"/>
      <c r="S481"/>
      <c r="T481"/>
    </row>
    <row r="482" spans="1:33">
      <c r="A482"/>
      <c r="C482" s="4"/>
      <c r="D482"/>
      <c r="E482"/>
      <c r="F482"/>
      <c r="H482"/>
      <c r="I482"/>
      <c r="J482"/>
      <c r="K482"/>
      <c r="L482"/>
      <c r="M482" s="4"/>
      <c r="N482"/>
      <c r="O482"/>
      <c r="P482" s="5"/>
      <c r="Q482" s="5"/>
      <c r="R482" s="4"/>
      <c r="S482"/>
      <c r="T482"/>
    </row>
    <row r="483" spans="1:33">
      <c r="A483"/>
      <c r="C483" s="4"/>
      <c r="D483"/>
      <c r="E483"/>
      <c r="F483"/>
      <c r="H483"/>
      <c r="I483"/>
      <c r="J483"/>
      <c r="K483"/>
      <c r="L483"/>
      <c r="M483" s="4"/>
      <c r="N483"/>
      <c r="O483"/>
      <c r="P483" s="5"/>
      <c r="Q483" s="5"/>
      <c r="R483" s="4"/>
      <c r="S483"/>
      <c r="T483"/>
    </row>
    <row r="484" spans="1:33">
      <c r="A484"/>
      <c r="C484" s="4"/>
      <c r="D484"/>
      <c r="E484"/>
      <c r="F484"/>
      <c r="H484"/>
      <c r="I484"/>
      <c r="J484"/>
      <c r="K484"/>
      <c r="L484"/>
      <c r="M484" s="4"/>
      <c r="N484"/>
      <c r="O484"/>
      <c r="P484" s="5"/>
      <c r="Q484" s="5"/>
      <c r="R484" s="4"/>
      <c r="S484"/>
      <c r="T484"/>
    </row>
    <row r="485" spans="1:33">
      <c r="A485"/>
      <c r="C485" s="4"/>
      <c r="D485"/>
      <c r="E485"/>
      <c r="F485"/>
      <c r="H485"/>
      <c r="I485"/>
      <c r="J485"/>
      <c r="K485"/>
      <c r="L485"/>
      <c r="M485" s="4"/>
      <c r="N485"/>
      <c r="O485"/>
      <c r="P485" s="5"/>
      <c r="Q485" s="5"/>
      <c r="R485" s="4"/>
      <c r="S485"/>
      <c r="T485"/>
    </row>
    <row r="486" spans="1:33">
      <c r="A486"/>
      <c r="C486" s="4"/>
      <c r="D486"/>
      <c r="E486"/>
      <c r="F486"/>
      <c r="H486"/>
      <c r="I486"/>
      <c r="J486"/>
      <c r="K486"/>
      <c r="L486"/>
      <c r="M486" s="4"/>
      <c r="N486"/>
      <c r="O486"/>
      <c r="P486" s="5"/>
      <c r="Q486" s="5"/>
      <c r="R486" s="4"/>
      <c r="S486"/>
      <c r="T486"/>
    </row>
    <row r="487" spans="1:33">
      <c r="A487"/>
      <c r="C487" s="4"/>
      <c r="D487"/>
      <c r="E487"/>
      <c r="F487"/>
      <c r="H487"/>
      <c r="I487"/>
      <c r="J487"/>
      <c r="K487"/>
      <c r="L487"/>
      <c r="M487" s="4"/>
      <c r="N487"/>
      <c r="O487"/>
      <c r="P487" s="5"/>
      <c r="Q487" s="5"/>
      <c r="R487" s="4"/>
      <c r="S487"/>
      <c r="T487"/>
    </row>
    <row r="488" spans="1:33">
      <c r="A488"/>
      <c r="C488" s="4"/>
      <c r="D488"/>
      <c r="E488"/>
      <c r="F488"/>
      <c r="H488"/>
      <c r="I488"/>
      <c r="J488"/>
      <c r="K488"/>
      <c r="L488"/>
      <c r="M488" s="4"/>
      <c r="N488"/>
      <c r="O488"/>
      <c r="P488" s="5"/>
      <c r="Q488" s="5"/>
      <c r="R488" s="4"/>
      <c r="S488"/>
      <c r="T488"/>
    </row>
    <row r="489" spans="1:33">
      <c r="A489"/>
      <c r="C489" s="4"/>
      <c r="D489"/>
      <c r="E489"/>
      <c r="F489"/>
      <c r="H489"/>
      <c r="I489"/>
      <c r="J489"/>
      <c r="K489"/>
      <c r="L489"/>
      <c r="M489" s="4"/>
      <c r="N489"/>
      <c r="O489"/>
      <c r="P489" s="5"/>
      <c r="Q489" s="5"/>
      <c r="R489" s="4"/>
      <c r="S489"/>
      <c r="T489"/>
    </row>
    <row r="490" spans="1:33">
      <c r="A490"/>
      <c r="C490" s="4"/>
      <c r="D490"/>
      <c r="E490"/>
      <c r="F490"/>
      <c r="H490"/>
      <c r="I490"/>
      <c r="J490"/>
      <c r="K490"/>
      <c r="L490"/>
      <c r="M490" s="4"/>
      <c r="N490"/>
      <c r="O490"/>
      <c r="P490" s="5"/>
      <c r="Q490" s="5"/>
      <c r="R490" s="4"/>
      <c r="S490"/>
      <c r="T490"/>
    </row>
    <row r="491" spans="1:33">
      <c r="A491"/>
      <c r="C491" s="4"/>
      <c r="D491"/>
      <c r="E491"/>
      <c r="F491"/>
      <c r="H491"/>
      <c r="I491"/>
      <c r="J491"/>
      <c r="K491"/>
      <c r="L491"/>
      <c r="M491" s="4"/>
      <c r="N491"/>
      <c r="O491"/>
      <c r="P491" s="5"/>
      <c r="Q491" s="5"/>
      <c r="R491" s="4"/>
      <c r="S491"/>
      <c r="T491"/>
    </row>
    <row r="492" spans="1:33">
      <c r="A492"/>
      <c r="C492" s="4"/>
      <c r="D492"/>
      <c r="E492"/>
      <c r="F492"/>
      <c r="H492"/>
      <c r="I492"/>
      <c r="J492"/>
      <c r="K492"/>
      <c r="L492"/>
      <c r="M492" s="4"/>
      <c r="N492"/>
      <c r="O492"/>
      <c r="P492" s="5"/>
      <c r="Q492" s="5"/>
      <c r="R492" s="4"/>
      <c r="S492"/>
      <c r="T492"/>
    </row>
    <row r="493" spans="1:33">
      <c r="A493"/>
      <c r="C493" s="4"/>
      <c r="D493"/>
      <c r="E493"/>
      <c r="F493"/>
      <c r="H493"/>
      <c r="I493"/>
      <c r="J493"/>
      <c r="K493"/>
      <c r="L493"/>
      <c r="M493" s="4"/>
      <c r="N493"/>
      <c r="O493"/>
      <c r="P493" s="5"/>
      <c r="Q493" s="5"/>
      <c r="R493" s="4"/>
      <c r="S493"/>
      <c r="T493"/>
    </row>
    <row r="494" spans="1:33">
      <c r="A494"/>
      <c r="C494" s="4"/>
      <c r="D494"/>
      <c r="E494"/>
      <c r="F494"/>
      <c r="H494"/>
      <c r="I494"/>
      <c r="J494"/>
      <c r="K494"/>
      <c r="L494"/>
      <c r="M494" s="4"/>
      <c r="N494"/>
      <c r="O494"/>
      <c r="P494" s="5"/>
      <c r="Q494" s="5"/>
      <c r="R494" s="4"/>
      <c r="S494"/>
      <c r="T494"/>
    </row>
    <row r="495" spans="1:33">
      <c r="A495"/>
      <c r="C495" s="4"/>
      <c r="D495"/>
      <c r="E495"/>
      <c r="F495"/>
      <c r="H495"/>
      <c r="I495"/>
      <c r="J495"/>
      <c r="K495"/>
      <c r="L495"/>
      <c r="M495" s="4"/>
      <c r="N495"/>
      <c r="O495"/>
      <c r="P495" s="5"/>
      <c r="Q495" s="5"/>
      <c r="R495" s="4"/>
      <c r="S495"/>
      <c r="T495"/>
    </row>
    <row r="496" spans="1:33">
      <c r="A496"/>
      <c r="C496" s="4"/>
      <c r="D496"/>
      <c r="E496"/>
      <c r="F496"/>
      <c r="H496"/>
      <c r="I496"/>
      <c r="J496"/>
      <c r="K496"/>
      <c r="L496"/>
      <c r="M496" s="4"/>
      <c r="N496"/>
      <c r="O496"/>
      <c r="P496" s="5"/>
      <c r="Q496" s="5"/>
      <c r="R496" s="4"/>
      <c r="S496"/>
      <c r="T496"/>
    </row>
    <row r="497" spans="1:33">
      <c r="A497"/>
      <c r="C497" s="4"/>
      <c r="D497"/>
      <c r="E497"/>
      <c r="F497"/>
      <c r="H497"/>
      <c r="I497"/>
      <c r="J497"/>
      <c r="K497"/>
      <c r="L497"/>
      <c r="M497" s="4"/>
      <c r="N497"/>
      <c r="O497"/>
      <c r="P497" s="5"/>
      <c r="Q497" s="5"/>
      <c r="R497" s="4"/>
      <c r="S497"/>
      <c r="T497"/>
    </row>
    <row r="498" spans="1:33">
      <c r="A498"/>
      <c r="C498" s="4"/>
      <c r="D498"/>
      <c r="E498"/>
      <c r="F498"/>
      <c r="H498"/>
      <c r="I498"/>
      <c r="J498"/>
      <c r="K498"/>
      <c r="L498"/>
      <c r="M498" s="4"/>
      <c r="N498"/>
      <c r="O498"/>
      <c r="P498" s="5"/>
      <c r="Q498" s="5"/>
      <c r="R498" s="4"/>
      <c r="S498"/>
      <c r="T498"/>
    </row>
    <row r="499" spans="1:33">
      <c r="A499"/>
      <c r="C499" s="4"/>
      <c r="D499"/>
      <c r="E499"/>
      <c r="F499"/>
      <c r="H499"/>
      <c r="I499"/>
      <c r="J499"/>
      <c r="K499"/>
      <c r="L499"/>
      <c r="M499" s="4"/>
      <c r="N499"/>
      <c r="O499"/>
      <c r="P499" s="5"/>
      <c r="Q499" s="5"/>
      <c r="R499" s="4"/>
      <c r="S499"/>
      <c r="T499"/>
    </row>
    <row r="500" spans="1:33">
      <c r="A500"/>
      <c r="C500" s="4"/>
      <c r="D500"/>
      <c r="E500"/>
      <c r="F500"/>
      <c r="H500"/>
      <c r="I500"/>
      <c r="J500"/>
      <c r="K500"/>
      <c r="L500"/>
      <c r="M500" s="4"/>
      <c r="N500"/>
      <c r="O500"/>
      <c r="P500" s="5"/>
      <c r="Q500" s="5"/>
      <c r="R500" s="4"/>
      <c r="S500"/>
      <c r="T500"/>
    </row>
    <row r="501" spans="1:33">
      <c r="A501"/>
      <c r="C501" s="4"/>
      <c r="D501"/>
      <c r="E501"/>
      <c r="F501"/>
      <c r="H501"/>
      <c r="I501"/>
      <c r="J501"/>
      <c r="K501"/>
      <c r="L501"/>
      <c r="M501" s="4"/>
      <c r="N501"/>
      <c r="O501"/>
      <c r="P501" s="5"/>
      <c r="Q501" s="5"/>
      <c r="R501" s="4"/>
      <c r="S501"/>
      <c r="T501"/>
    </row>
    <row r="502" spans="1:33">
      <c r="A502"/>
      <c r="C502" s="4"/>
      <c r="D502"/>
      <c r="E502"/>
      <c r="F502"/>
      <c r="H502"/>
      <c r="I502"/>
      <c r="J502"/>
      <c r="K502"/>
      <c r="L502"/>
      <c r="M502" s="4"/>
      <c r="N502"/>
      <c r="O502"/>
      <c r="P502" s="5"/>
      <c r="Q502" s="5"/>
      <c r="R502" s="4"/>
      <c r="S502"/>
      <c r="T502"/>
    </row>
    <row r="503" spans="1:33">
      <c r="A503"/>
      <c r="C503" s="4"/>
      <c r="D503"/>
      <c r="E503"/>
      <c r="F503"/>
      <c r="H503"/>
      <c r="I503"/>
      <c r="J503"/>
      <c r="K503"/>
      <c r="L503"/>
      <c r="M503" s="4"/>
      <c r="N503"/>
      <c r="O503"/>
      <c r="P503" s="5"/>
      <c r="Q503" s="5"/>
      <c r="R503" s="4"/>
      <c r="S503"/>
      <c r="T503"/>
    </row>
    <row r="504" spans="1:33">
      <c r="A504"/>
      <c r="C504" s="4"/>
      <c r="D504"/>
      <c r="E504"/>
      <c r="F504"/>
      <c r="H504"/>
      <c r="I504"/>
      <c r="J504"/>
      <c r="K504"/>
      <c r="L504"/>
      <c r="M504" s="4"/>
      <c r="N504"/>
      <c r="O504"/>
      <c r="P504" s="5"/>
      <c r="Q504" s="5"/>
      <c r="R504" s="4"/>
      <c r="S504"/>
      <c r="T504"/>
    </row>
    <row r="505" spans="1:33">
      <c r="A505"/>
      <c r="C505" s="4"/>
      <c r="D505"/>
      <c r="E505"/>
      <c r="F505"/>
      <c r="H505"/>
      <c r="I505"/>
      <c r="J505"/>
      <c r="K505"/>
      <c r="L505"/>
      <c r="M505" s="4"/>
      <c r="N505"/>
      <c r="O505"/>
      <c r="P505" s="5"/>
      <c r="Q505" s="5"/>
      <c r="R505" s="4"/>
      <c r="S505"/>
      <c r="T505"/>
    </row>
    <row r="506" spans="1:33">
      <c r="A506"/>
      <c r="C506" s="4"/>
      <c r="D506"/>
      <c r="E506"/>
      <c r="F506"/>
      <c r="H506"/>
      <c r="I506"/>
      <c r="J506"/>
      <c r="K506"/>
      <c r="L506"/>
      <c r="M506" s="4"/>
      <c r="N506"/>
      <c r="O506"/>
      <c r="P506" s="5"/>
      <c r="Q506" s="5"/>
      <c r="R506" s="4"/>
      <c r="S506"/>
      <c r="T506"/>
    </row>
    <row r="507" spans="1:33">
      <c r="A507"/>
      <c r="C507" s="4"/>
      <c r="D507"/>
      <c r="E507"/>
      <c r="F507"/>
      <c r="H507"/>
      <c r="I507"/>
      <c r="J507"/>
      <c r="K507"/>
      <c r="L507"/>
      <c r="M507" s="4"/>
      <c r="N507"/>
      <c r="O507"/>
      <c r="P507" s="5"/>
      <c r="Q507" s="5"/>
      <c r="R507" s="4"/>
      <c r="S507"/>
      <c r="T507"/>
    </row>
    <row r="508" spans="1:33">
      <c r="A508"/>
      <c r="C508" s="4"/>
      <c r="D508"/>
      <c r="E508"/>
      <c r="F508"/>
      <c r="H508"/>
      <c r="I508"/>
      <c r="J508"/>
      <c r="K508"/>
      <c r="L508"/>
      <c r="M508" s="4"/>
      <c r="N508"/>
      <c r="O508"/>
      <c r="P508" s="5"/>
      <c r="Q508" s="5"/>
      <c r="R508" s="4"/>
      <c r="S508"/>
      <c r="T508"/>
    </row>
    <row r="509" spans="1:33">
      <c r="A509"/>
      <c r="C509" s="4"/>
      <c r="D509"/>
      <c r="E509"/>
      <c r="F509"/>
      <c r="H509"/>
      <c r="I509"/>
      <c r="J509"/>
      <c r="K509"/>
      <c r="L509"/>
      <c r="M509" s="4"/>
      <c r="N509"/>
      <c r="O509"/>
      <c r="P509" s="5"/>
      <c r="Q509" s="5"/>
      <c r="R509" s="4"/>
      <c r="S509"/>
      <c r="T509"/>
    </row>
    <row r="510" spans="1:33">
      <c r="A510"/>
      <c r="C510" s="4"/>
      <c r="D510"/>
      <c r="E510"/>
      <c r="F510"/>
      <c r="H510"/>
      <c r="I510"/>
      <c r="J510"/>
      <c r="K510"/>
      <c r="L510"/>
      <c r="M510" s="4"/>
      <c r="N510"/>
      <c r="O510"/>
      <c r="P510" s="5"/>
      <c r="Q510" s="5"/>
      <c r="R510" s="4"/>
      <c r="S510"/>
      <c r="T510"/>
    </row>
    <row r="511" spans="1:33">
      <c r="A511"/>
      <c r="C511" s="4"/>
      <c r="D511"/>
      <c r="E511"/>
      <c r="F511"/>
      <c r="H511"/>
      <c r="I511"/>
      <c r="J511"/>
      <c r="K511"/>
      <c r="L511"/>
      <c r="M511" s="4"/>
      <c r="N511"/>
      <c r="O511"/>
      <c r="P511" s="5"/>
      <c r="Q511" s="5"/>
      <c r="R511" s="4"/>
      <c r="S511"/>
      <c r="T511"/>
    </row>
    <row r="512" spans="1:33">
      <c r="A512"/>
      <c r="C512" s="4"/>
      <c r="D512"/>
      <c r="E512"/>
      <c r="F512"/>
      <c r="H512"/>
      <c r="I512"/>
      <c r="J512"/>
      <c r="K512"/>
      <c r="L512"/>
      <c r="M512" s="4"/>
      <c r="N512"/>
      <c r="O512"/>
      <c r="P512" s="5"/>
      <c r="Q512" s="5"/>
      <c r="R512" s="4"/>
      <c r="S512"/>
      <c r="T512"/>
    </row>
    <row r="513" spans="1:33">
      <c r="A513"/>
      <c r="C513" s="4"/>
      <c r="D513"/>
      <c r="E513"/>
      <c r="F513"/>
      <c r="H513"/>
      <c r="I513"/>
      <c r="J513"/>
      <c r="K513"/>
      <c r="L513"/>
      <c r="M513" s="4"/>
      <c r="N513"/>
      <c r="O513"/>
      <c r="P513" s="5"/>
      <c r="Q513" s="5"/>
      <c r="R513" s="4"/>
      <c r="S513"/>
      <c r="T513"/>
    </row>
    <row r="514" spans="1:33">
      <c r="A514"/>
      <c r="C514" s="4"/>
      <c r="D514"/>
      <c r="E514"/>
      <c r="F514"/>
      <c r="H514"/>
      <c r="I514"/>
      <c r="J514"/>
      <c r="K514"/>
      <c r="L514"/>
      <c r="M514" s="4"/>
      <c r="N514"/>
      <c r="O514"/>
      <c r="P514" s="5"/>
      <c r="Q514" s="5"/>
      <c r="R514" s="4"/>
      <c r="S514"/>
      <c r="T514"/>
    </row>
    <row r="515" spans="1:33">
      <c r="A515"/>
      <c r="C515" s="4"/>
      <c r="D515"/>
      <c r="E515"/>
      <c r="F515"/>
      <c r="H515"/>
      <c r="I515"/>
      <c r="J515"/>
      <c r="K515"/>
      <c r="L515"/>
      <c r="M515" s="4"/>
      <c r="N515"/>
      <c r="O515"/>
      <c r="P515" s="5"/>
      <c r="Q515" s="5"/>
      <c r="R515" s="4"/>
      <c r="S515"/>
      <c r="T515"/>
    </row>
    <row r="516" spans="1:33">
      <c r="A516"/>
      <c r="C516" s="4"/>
      <c r="D516"/>
      <c r="E516"/>
      <c r="F516"/>
      <c r="H516"/>
      <c r="I516"/>
      <c r="J516"/>
      <c r="K516"/>
      <c r="L516"/>
      <c r="M516" s="4"/>
      <c r="N516"/>
      <c r="O516"/>
      <c r="P516" s="5"/>
      <c r="Q516" s="5"/>
      <c r="R516" s="4"/>
      <c r="S516"/>
      <c r="T516"/>
    </row>
    <row r="517" spans="1:33">
      <c r="A517"/>
      <c r="C517" s="4"/>
      <c r="D517"/>
      <c r="E517"/>
      <c r="F517"/>
      <c r="H517"/>
      <c r="I517"/>
      <c r="J517"/>
      <c r="K517"/>
      <c r="L517"/>
      <c r="M517" s="4"/>
      <c r="N517"/>
      <c r="O517"/>
      <c r="P517" s="5"/>
      <c r="Q517" s="5"/>
      <c r="R517" s="4"/>
      <c r="S517"/>
      <c r="T517"/>
    </row>
    <row r="518" spans="1:33">
      <c r="A518"/>
      <c r="C518" s="4"/>
      <c r="D518"/>
      <c r="E518"/>
      <c r="F518"/>
      <c r="H518"/>
      <c r="I518"/>
      <c r="J518"/>
      <c r="K518"/>
      <c r="L518"/>
      <c r="M518" s="4"/>
      <c r="N518"/>
      <c r="O518"/>
      <c r="P518" s="5"/>
      <c r="Q518" s="5"/>
      <c r="R518" s="4"/>
      <c r="S518"/>
      <c r="T518"/>
    </row>
    <row r="519" spans="1:33">
      <c r="A519"/>
      <c r="C519" s="4"/>
      <c r="D519"/>
      <c r="E519"/>
      <c r="F519"/>
      <c r="H519"/>
      <c r="I519"/>
      <c r="J519"/>
      <c r="K519"/>
      <c r="L519"/>
      <c r="M519" s="4"/>
      <c r="N519"/>
      <c r="O519"/>
      <c r="P519" s="5"/>
      <c r="Q519" s="5"/>
      <c r="R519" s="4"/>
      <c r="S519"/>
      <c r="T519"/>
    </row>
    <row r="520" spans="1:33">
      <c r="A520"/>
      <c r="C520" s="4"/>
      <c r="D520"/>
      <c r="E520"/>
      <c r="F520"/>
      <c r="H520"/>
      <c r="I520"/>
      <c r="J520"/>
      <c r="K520"/>
      <c r="L520"/>
      <c r="M520" s="4"/>
      <c r="N520"/>
      <c r="O520"/>
      <c r="P520" s="5"/>
      <c r="Q520" s="5"/>
      <c r="R520" s="4"/>
      <c r="S520"/>
      <c r="T520"/>
    </row>
    <row r="521" spans="1:33">
      <c r="A521"/>
      <c r="C521" s="4"/>
      <c r="D521"/>
      <c r="E521"/>
      <c r="F521"/>
      <c r="H521"/>
      <c r="I521"/>
      <c r="J521"/>
      <c r="K521"/>
      <c r="L521"/>
      <c r="M521" s="4"/>
      <c r="N521"/>
      <c r="O521"/>
      <c r="P521" s="5"/>
      <c r="Q521" s="5"/>
      <c r="R521" s="4"/>
      <c r="S521"/>
      <c r="T521"/>
    </row>
    <row r="522" spans="1:33">
      <c r="A522"/>
      <c r="C522" s="4"/>
      <c r="D522"/>
      <c r="E522"/>
      <c r="F522"/>
      <c r="H522"/>
      <c r="I522"/>
      <c r="J522"/>
      <c r="K522"/>
      <c r="L522"/>
      <c r="M522" s="4"/>
      <c r="N522"/>
      <c r="O522"/>
      <c r="P522" s="5"/>
      <c r="Q522" s="5"/>
      <c r="R522" s="4"/>
      <c r="S522"/>
      <c r="T522"/>
    </row>
    <row r="523" spans="1:33">
      <c r="A523"/>
      <c r="C523" s="4"/>
      <c r="D523"/>
      <c r="E523"/>
      <c r="F523"/>
      <c r="H523"/>
      <c r="I523"/>
      <c r="J523"/>
      <c r="K523"/>
      <c r="L523"/>
      <c r="M523" s="4"/>
      <c r="N523"/>
      <c r="O523"/>
      <c r="P523" s="5"/>
      <c r="Q523" s="5"/>
      <c r="R523" s="4"/>
      <c r="S523"/>
      <c r="T523"/>
    </row>
    <row r="524" spans="1:33">
      <c r="A524"/>
      <c r="C524" s="4"/>
      <c r="D524"/>
      <c r="E524"/>
      <c r="F524"/>
      <c r="H524"/>
      <c r="I524"/>
      <c r="J524"/>
      <c r="K524"/>
      <c r="L524"/>
      <c r="M524" s="4"/>
      <c r="N524"/>
      <c r="O524"/>
      <c r="P524" s="5"/>
      <c r="Q524" s="5"/>
      <c r="R524" s="4"/>
      <c r="S524"/>
      <c r="T524"/>
    </row>
    <row r="525" spans="1:33">
      <c r="A525"/>
      <c r="C525" s="4"/>
      <c r="D525"/>
      <c r="E525"/>
      <c r="F525"/>
      <c r="H525"/>
      <c r="I525"/>
      <c r="J525"/>
      <c r="K525"/>
      <c r="L525"/>
      <c r="M525" s="4"/>
      <c r="N525"/>
      <c r="O525"/>
      <c r="P525" s="5"/>
      <c r="Q525" s="5"/>
      <c r="R525" s="4"/>
      <c r="S525"/>
      <c r="T525"/>
    </row>
    <row r="526" spans="1:33">
      <c r="A526"/>
      <c r="C526" s="4"/>
      <c r="D526"/>
      <c r="E526"/>
      <c r="F526"/>
      <c r="H526"/>
      <c r="I526"/>
      <c r="J526"/>
      <c r="K526"/>
      <c r="L526"/>
      <c r="M526" s="4"/>
      <c r="N526"/>
      <c r="O526"/>
      <c r="P526" s="5"/>
      <c r="Q526" s="5"/>
      <c r="R526" s="4"/>
      <c r="S526"/>
      <c r="T526"/>
    </row>
    <row r="527" spans="1:33">
      <c r="A527"/>
      <c r="C527" s="4"/>
      <c r="D527"/>
      <c r="E527"/>
      <c r="F527"/>
      <c r="H527"/>
      <c r="I527"/>
      <c r="J527"/>
      <c r="K527"/>
      <c r="L527"/>
      <c r="M527" s="4"/>
      <c r="N527"/>
      <c r="O527"/>
      <c r="P527" s="5"/>
      <c r="Q527" s="5"/>
      <c r="R527" s="4"/>
      <c r="S527"/>
      <c r="T527"/>
    </row>
    <row r="528" spans="1:33">
      <c r="A528"/>
      <c r="C528" s="4"/>
      <c r="D528"/>
      <c r="E528"/>
      <c r="F528"/>
      <c r="H528"/>
      <c r="I528"/>
      <c r="J528"/>
      <c r="K528"/>
      <c r="L528"/>
      <c r="M528" s="4"/>
      <c r="N528"/>
      <c r="O528"/>
      <c r="P528" s="5"/>
      <c r="Q528" s="5"/>
      <c r="R528" s="4"/>
      <c r="S528"/>
      <c r="T528"/>
    </row>
    <row r="529" spans="1:33">
      <c r="A529"/>
      <c r="C529" s="4"/>
      <c r="D529"/>
      <c r="E529"/>
      <c r="F529"/>
      <c r="H529"/>
      <c r="I529"/>
      <c r="J529"/>
      <c r="K529"/>
      <c r="L529"/>
      <c r="M529" s="4"/>
      <c r="N529"/>
      <c r="O529"/>
      <c r="P529" s="5"/>
      <c r="Q529" s="5"/>
      <c r="R529" s="4"/>
      <c r="S529"/>
      <c r="T529"/>
    </row>
    <row r="530" spans="1:33">
      <c r="A530"/>
      <c r="C530" s="4"/>
      <c r="D530"/>
      <c r="E530"/>
      <c r="F530"/>
      <c r="H530"/>
      <c r="I530"/>
      <c r="J530"/>
      <c r="K530"/>
      <c r="L530"/>
      <c r="M530" s="4"/>
      <c r="N530"/>
      <c r="O530"/>
      <c r="P530" s="5"/>
      <c r="Q530" s="5"/>
      <c r="R530" s="4"/>
      <c r="S530"/>
      <c r="T530"/>
    </row>
    <row r="531" spans="1:33">
      <c r="A531"/>
      <c r="C531" s="4"/>
      <c r="D531"/>
      <c r="E531"/>
      <c r="F531"/>
      <c r="H531"/>
      <c r="I531"/>
      <c r="J531"/>
      <c r="K531"/>
      <c r="L531"/>
      <c r="M531" s="4"/>
      <c r="N531"/>
      <c r="O531"/>
      <c r="P531" s="5"/>
      <c r="Q531" s="5"/>
      <c r="R531" s="4"/>
      <c r="S531"/>
      <c r="T531"/>
    </row>
    <row r="532" spans="1:33">
      <c r="A532"/>
      <c r="C532" s="4"/>
      <c r="D532"/>
      <c r="E532"/>
      <c r="F532"/>
      <c r="H532"/>
      <c r="I532"/>
      <c r="J532"/>
      <c r="K532"/>
      <c r="L532"/>
      <c r="M532" s="4"/>
      <c r="N532"/>
      <c r="O532"/>
      <c r="P532" s="5"/>
      <c r="Q532" s="5"/>
      <c r="R532" s="4"/>
      <c r="S532"/>
      <c r="T532"/>
    </row>
    <row r="533" spans="1:33">
      <c r="A533"/>
      <c r="C533" s="4"/>
      <c r="D533"/>
      <c r="E533"/>
      <c r="F533"/>
      <c r="H533"/>
      <c r="I533"/>
      <c r="J533"/>
      <c r="K533"/>
      <c r="L533"/>
      <c r="M533" s="4"/>
      <c r="N533"/>
      <c r="O533"/>
      <c r="P533" s="5"/>
      <c r="Q533" s="5"/>
      <c r="R533" s="4"/>
      <c r="S533"/>
      <c r="T533"/>
    </row>
    <row r="534" spans="1:33">
      <c r="A534"/>
      <c r="C534" s="4"/>
      <c r="D534"/>
      <c r="E534"/>
      <c r="F534"/>
      <c r="H534"/>
      <c r="I534"/>
      <c r="J534"/>
      <c r="K534"/>
      <c r="L534"/>
      <c r="M534" s="4"/>
      <c r="N534"/>
      <c r="O534"/>
      <c r="P534" s="5"/>
      <c r="Q534" s="5"/>
      <c r="R534" s="4"/>
      <c r="S534"/>
      <c r="T534"/>
    </row>
    <row r="535" spans="1:33">
      <c r="A535"/>
      <c r="C535" s="4"/>
      <c r="D535"/>
      <c r="E535"/>
      <c r="F535"/>
      <c r="H535"/>
      <c r="I535"/>
      <c r="J535"/>
      <c r="K535"/>
      <c r="L535"/>
      <c r="M535" s="4"/>
      <c r="N535"/>
      <c r="O535"/>
      <c r="P535" s="5"/>
      <c r="Q535" s="5"/>
      <c r="R535" s="4"/>
      <c r="S535"/>
      <c r="T535"/>
    </row>
    <row r="536" spans="1:33">
      <c r="A536"/>
      <c r="C536" s="4"/>
      <c r="D536"/>
      <c r="E536"/>
      <c r="F536"/>
      <c r="H536"/>
      <c r="I536"/>
      <c r="J536"/>
      <c r="K536"/>
      <c r="L536"/>
      <c r="M536" s="4"/>
      <c r="N536"/>
      <c r="O536"/>
      <c r="P536" s="5"/>
      <c r="Q536" s="5"/>
      <c r="R536" s="4"/>
      <c r="S536"/>
      <c r="T536"/>
    </row>
    <row r="537" spans="1:33">
      <c r="A537"/>
      <c r="C537" s="4"/>
      <c r="D537"/>
      <c r="E537"/>
      <c r="F537"/>
      <c r="H537"/>
      <c r="I537"/>
      <c r="J537"/>
      <c r="K537"/>
      <c r="L537"/>
      <c r="M537" s="4"/>
      <c r="N537"/>
      <c r="O537"/>
      <c r="P537" s="5"/>
      <c r="Q537" s="5"/>
      <c r="R537" s="4"/>
      <c r="S537"/>
      <c r="T537"/>
    </row>
    <row r="538" spans="1:33">
      <c r="A538"/>
      <c r="C538" s="4"/>
      <c r="D538"/>
      <c r="E538"/>
      <c r="F538"/>
      <c r="H538"/>
      <c r="I538"/>
      <c r="J538"/>
      <c r="K538"/>
      <c r="L538"/>
      <c r="M538" s="4"/>
      <c r="N538"/>
      <c r="O538"/>
      <c r="P538" s="5"/>
      <c r="Q538" s="5"/>
      <c r="R538" s="4"/>
      <c r="S538"/>
      <c r="T538"/>
    </row>
    <row r="539" spans="1:33">
      <c r="A539"/>
      <c r="C539" s="4"/>
      <c r="D539"/>
      <c r="E539"/>
      <c r="F539"/>
      <c r="H539"/>
      <c r="I539"/>
      <c r="J539"/>
      <c r="K539"/>
      <c r="L539"/>
      <c r="M539" s="4"/>
      <c r="N539"/>
      <c r="O539"/>
      <c r="P539" s="5"/>
      <c r="Q539" s="5"/>
      <c r="R539" s="4"/>
      <c r="S539"/>
      <c r="T539"/>
    </row>
    <row r="540" spans="1:33">
      <c r="A540"/>
      <c r="C540" s="4"/>
      <c r="D540"/>
      <c r="E540"/>
      <c r="F540"/>
      <c r="H540"/>
      <c r="I540"/>
      <c r="J540"/>
      <c r="K540"/>
      <c r="L540"/>
      <c r="M540" s="4"/>
      <c r="N540"/>
      <c r="O540"/>
      <c r="P540" s="5"/>
      <c r="Q540" s="5"/>
      <c r="R540" s="4"/>
      <c r="S540"/>
      <c r="T540"/>
    </row>
    <row r="541" spans="1:33">
      <c r="A541"/>
      <c r="C541" s="4"/>
      <c r="D541"/>
      <c r="E541"/>
      <c r="F541"/>
      <c r="H541"/>
      <c r="I541"/>
      <c r="J541"/>
      <c r="K541"/>
      <c r="L541"/>
      <c r="M541" s="4"/>
      <c r="N541"/>
      <c r="O541"/>
      <c r="P541" s="5"/>
      <c r="Q541" s="5"/>
      <c r="R541" s="4"/>
      <c r="S541"/>
      <c r="T541"/>
    </row>
    <row r="542" spans="1:33">
      <c r="A542"/>
      <c r="C542" s="4"/>
      <c r="D542"/>
      <c r="E542"/>
      <c r="F542"/>
      <c r="H542"/>
      <c r="I542"/>
      <c r="J542"/>
      <c r="K542"/>
      <c r="L542"/>
      <c r="M542" s="4"/>
      <c r="N542"/>
      <c r="O542"/>
      <c r="P542" s="5"/>
      <c r="Q542" s="5"/>
      <c r="R542" s="4"/>
      <c r="S542"/>
      <c r="T542"/>
    </row>
    <row r="543" spans="1:33">
      <c r="A543"/>
      <c r="C543" s="4"/>
      <c r="D543"/>
      <c r="E543"/>
      <c r="F543"/>
      <c r="H543"/>
      <c r="I543"/>
      <c r="J543"/>
      <c r="K543"/>
      <c r="L543"/>
      <c r="M543" s="4"/>
      <c r="N543"/>
      <c r="O543"/>
      <c r="P543" s="5"/>
      <c r="Q543" s="5"/>
      <c r="R543" s="4"/>
      <c r="S543"/>
      <c r="T543"/>
    </row>
    <row r="544" spans="1:33">
      <c r="A544"/>
      <c r="C544" s="4"/>
      <c r="D544"/>
      <c r="E544"/>
      <c r="F544"/>
      <c r="H544"/>
      <c r="I544"/>
      <c r="J544"/>
      <c r="K544"/>
      <c r="L544"/>
      <c r="M544" s="4"/>
      <c r="N544"/>
      <c r="O544"/>
      <c r="P544" s="5"/>
      <c r="Q544" s="5"/>
      <c r="R544" s="4"/>
      <c r="S544"/>
      <c r="T544"/>
    </row>
    <row r="545" spans="1:33">
      <c r="A545"/>
      <c r="C545" s="4"/>
      <c r="D545"/>
      <c r="E545"/>
      <c r="F545"/>
      <c r="H545"/>
      <c r="I545"/>
      <c r="J545"/>
      <c r="K545"/>
      <c r="L545"/>
      <c r="M545" s="4"/>
      <c r="N545"/>
      <c r="O545"/>
      <c r="P545" s="5"/>
      <c r="Q545" s="5"/>
      <c r="R545" s="4"/>
      <c r="S545"/>
      <c r="T545"/>
    </row>
    <row r="546" spans="1:33">
      <c r="A546"/>
      <c r="C546" s="4"/>
      <c r="D546"/>
      <c r="E546"/>
      <c r="F546"/>
      <c r="H546"/>
      <c r="I546"/>
      <c r="J546"/>
      <c r="K546"/>
      <c r="L546"/>
      <c r="M546" s="4"/>
      <c r="N546"/>
      <c r="O546"/>
      <c r="P546" s="5"/>
      <c r="Q546" s="5"/>
      <c r="R546" s="4"/>
      <c r="S546"/>
      <c r="T546"/>
    </row>
    <row r="547" spans="1:33">
      <c r="A547"/>
      <c r="C547" s="4"/>
      <c r="D547"/>
      <c r="E547"/>
      <c r="F547"/>
      <c r="H547"/>
      <c r="I547"/>
      <c r="J547"/>
      <c r="K547"/>
      <c r="L547"/>
      <c r="M547" s="4"/>
      <c r="N547"/>
      <c r="O547"/>
      <c r="P547" s="5"/>
      <c r="Q547" s="5"/>
      <c r="R547" s="4"/>
      <c r="S547"/>
      <c r="T547"/>
    </row>
    <row r="548" spans="1:33">
      <c r="A548"/>
      <c r="C548" s="4"/>
      <c r="D548"/>
      <c r="E548"/>
      <c r="F548"/>
      <c r="H548"/>
      <c r="I548"/>
      <c r="J548"/>
      <c r="K548"/>
      <c r="L548"/>
      <c r="M548" s="4"/>
      <c r="N548"/>
      <c r="O548"/>
      <c r="P548" s="5"/>
      <c r="Q548" s="5"/>
      <c r="R548" s="4"/>
      <c r="S548"/>
      <c r="T548"/>
    </row>
    <row r="549" spans="1:33">
      <c r="A549"/>
      <c r="C549" s="4"/>
      <c r="D549"/>
      <c r="E549"/>
      <c r="F549"/>
      <c r="H549"/>
      <c r="I549"/>
      <c r="J549"/>
      <c r="K549"/>
      <c r="L549"/>
      <c r="M549" s="4"/>
      <c r="N549"/>
      <c r="O549"/>
      <c r="P549" s="5"/>
      <c r="Q549" s="5"/>
      <c r="R549" s="4"/>
      <c r="S549"/>
      <c r="T549"/>
    </row>
    <row r="550" spans="1:33">
      <c r="A550"/>
      <c r="C550" s="4"/>
      <c r="D550"/>
      <c r="E550"/>
      <c r="F550"/>
      <c r="H550"/>
      <c r="I550"/>
      <c r="J550"/>
      <c r="K550"/>
      <c r="L550"/>
      <c r="M550" s="4"/>
      <c r="N550"/>
      <c r="O550"/>
      <c r="P550" s="5"/>
      <c r="Q550" s="5"/>
      <c r="R550" s="4"/>
      <c r="S550"/>
      <c r="T550"/>
    </row>
    <row r="551" spans="1:33">
      <c r="A551"/>
      <c r="C551" s="4"/>
      <c r="D551"/>
      <c r="E551"/>
      <c r="F551"/>
      <c r="H551"/>
      <c r="I551"/>
      <c r="J551"/>
      <c r="K551"/>
      <c r="L551"/>
      <c r="M551" s="4"/>
      <c r="N551"/>
      <c r="O551"/>
      <c r="P551" s="5"/>
      <c r="Q551" s="5"/>
      <c r="R551" s="4"/>
      <c r="S551"/>
      <c r="T551"/>
    </row>
    <row r="552" spans="1:33">
      <c r="A552"/>
      <c r="C552" s="4"/>
      <c r="D552"/>
      <c r="E552"/>
      <c r="F552"/>
      <c r="H552"/>
      <c r="I552"/>
      <c r="J552"/>
      <c r="K552"/>
      <c r="L552"/>
      <c r="M552" s="4"/>
      <c r="N552"/>
      <c r="O552"/>
      <c r="P552" s="5"/>
      <c r="Q552" s="5"/>
      <c r="R552" s="4"/>
      <c r="S552"/>
      <c r="T552"/>
    </row>
    <row r="553" spans="1:33">
      <c r="A553"/>
      <c r="C553" s="4"/>
      <c r="D553"/>
      <c r="E553"/>
      <c r="F553"/>
      <c r="H553"/>
      <c r="I553"/>
      <c r="J553"/>
      <c r="K553"/>
      <c r="L553"/>
      <c r="M553" s="4"/>
      <c r="N553"/>
      <c r="O553"/>
      <c r="P553" s="5"/>
      <c r="Q553" s="5"/>
      <c r="R553" s="4"/>
      <c r="S553"/>
      <c r="T553"/>
    </row>
    <row r="554" spans="1:33">
      <c r="A554"/>
      <c r="C554" s="4"/>
      <c r="D554"/>
      <c r="E554"/>
      <c r="F554"/>
      <c r="H554"/>
      <c r="I554"/>
      <c r="J554"/>
      <c r="K554"/>
      <c r="L554"/>
      <c r="M554" s="4"/>
      <c r="N554"/>
      <c r="O554"/>
      <c r="P554" s="5"/>
      <c r="Q554" s="5"/>
      <c r="R554" s="4"/>
      <c r="S554"/>
      <c r="T554"/>
    </row>
    <row r="555" spans="1:33">
      <c r="A555"/>
      <c r="C555" s="4"/>
      <c r="D555"/>
      <c r="E555"/>
      <c r="F555"/>
      <c r="H555"/>
      <c r="I555"/>
      <c r="J555"/>
      <c r="K555"/>
      <c r="L555"/>
      <c r="M555" s="4"/>
      <c r="N555"/>
      <c r="O555"/>
      <c r="P555" s="5"/>
      <c r="Q555" s="5"/>
      <c r="R555" s="4"/>
      <c r="S555"/>
      <c r="T555"/>
    </row>
    <row r="556" spans="1:33">
      <c r="A556"/>
      <c r="C556" s="4"/>
      <c r="D556"/>
      <c r="E556"/>
      <c r="F556"/>
      <c r="H556"/>
      <c r="I556"/>
      <c r="J556"/>
      <c r="K556"/>
      <c r="L556"/>
      <c r="M556" s="4"/>
      <c r="N556"/>
      <c r="O556"/>
      <c r="P556" s="5"/>
      <c r="Q556" s="5"/>
      <c r="R556" s="4"/>
      <c r="S556"/>
      <c r="T556"/>
    </row>
    <row r="557" spans="1:33">
      <c r="A557"/>
      <c r="C557" s="4"/>
      <c r="D557"/>
      <c r="E557"/>
      <c r="F557"/>
      <c r="H557"/>
      <c r="I557"/>
      <c r="J557"/>
      <c r="K557"/>
      <c r="L557"/>
      <c r="M557" s="4"/>
      <c r="N557"/>
      <c r="O557"/>
      <c r="P557" s="5"/>
      <c r="Q557" s="5"/>
      <c r="R557" s="4"/>
      <c r="S557"/>
      <c r="T557"/>
    </row>
    <row r="558" spans="1:33">
      <c r="A558"/>
      <c r="C558" s="4"/>
      <c r="D558"/>
      <c r="E558"/>
      <c r="F558"/>
      <c r="H558"/>
      <c r="I558"/>
      <c r="J558"/>
      <c r="K558"/>
      <c r="L558"/>
      <c r="M558" s="4"/>
      <c r="N558"/>
      <c r="O558"/>
      <c r="P558" s="5"/>
      <c r="Q558" s="5"/>
      <c r="R558" s="4"/>
      <c r="S558"/>
      <c r="T558"/>
    </row>
    <row r="559" spans="1:33">
      <c r="A559"/>
      <c r="C559" s="4"/>
      <c r="D559"/>
      <c r="E559"/>
      <c r="F559"/>
      <c r="H559"/>
      <c r="I559"/>
      <c r="J559"/>
      <c r="K559"/>
      <c r="L559"/>
      <c r="M559" s="4"/>
      <c r="N559"/>
      <c r="O559"/>
      <c r="P559" s="5"/>
      <c r="Q559" s="5"/>
      <c r="R559" s="4"/>
      <c r="S559"/>
      <c r="T559"/>
    </row>
    <row r="560" spans="1:33">
      <c r="A560"/>
      <c r="C560" s="4"/>
      <c r="D560"/>
      <c r="E560"/>
      <c r="F560"/>
      <c r="H560"/>
      <c r="I560"/>
      <c r="J560"/>
      <c r="K560"/>
      <c r="L560"/>
      <c r="M560" s="4"/>
      <c r="N560"/>
      <c r="O560"/>
      <c r="P560" s="5"/>
      <c r="Q560" s="5"/>
      <c r="R560" s="4"/>
      <c r="S560"/>
      <c r="T560"/>
    </row>
    <row r="561" spans="1:33">
      <c r="A561"/>
      <c r="C561" s="4"/>
      <c r="D561"/>
      <c r="E561"/>
      <c r="F561"/>
      <c r="H561"/>
      <c r="I561"/>
      <c r="J561"/>
      <c r="K561"/>
      <c r="L561"/>
      <c r="M561" s="4"/>
      <c r="N561"/>
      <c r="O561"/>
      <c r="P561" s="5"/>
      <c r="Q561" s="5"/>
      <c r="R561" s="4"/>
      <c r="S561"/>
      <c r="T561"/>
    </row>
    <row r="562" spans="1:33">
      <c r="A562"/>
      <c r="C562" s="4"/>
      <c r="D562"/>
      <c r="E562"/>
      <c r="F562"/>
      <c r="H562"/>
      <c r="I562"/>
      <c r="J562"/>
      <c r="K562"/>
      <c r="L562"/>
      <c r="M562" s="4"/>
      <c r="N562"/>
      <c r="O562"/>
      <c r="P562" s="5"/>
      <c r="Q562" s="5"/>
      <c r="R562" s="4"/>
      <c r="S562"/>
      <c r="T562"/>
    </row>
    <row r="563" spans="1:33">
      <c r="A563"/>
      <c r="C563" s="4"/>
      <c r="D563"/>
      <c r="E563"/>
      <c r="F563"/>
      <c r="H563"/>
      <c r="I563"/>
      <c r="J563"/>
      <c r="K563"/>
      <c r="L563"/>
      <c r="M563" s="4"/>
      <c r="N563"/>
      <c r="O563"/>
      <c r="P563" s="5"/>
      <c r="Q563" s="5"/>
      <c r="R563" s="4"/>
      <c r="S563"/>
      <c r="T563"/>
    </row>
    <row r="564" spans="1:33">
      <c r="A564"/>
      <c r="C564" s="4"/>
      <c r="D564"/>
      <c r="E564"/>
      <c r="F564"/>
      <c r="H564"/>
      <c r="I564"/>
      <c r="J564"/>
      <c r="K564"/>
      <c r="L564"/>
      <c r="M564" s="4"/>
      <c r="N564"/>
      <c r="O564"/>
      <c r="P564" s="5"/>
      <c r="Q564" s="5"/>
      <c r="R564" s="4"/>
      <c r="S564"/>
      <c r="T564"/>
    </row>
    <row r="565" spans="1:33">
      <c r="A565"/>
      <c r="C565" s="4"/>
      <c r="D565"/>
      <c r="E565"/>
      <c r="F565"/>
      <c r="H565"/>
      <c r="I565"/>
      <c r="J565"/>
      <c r="K565"/>
      <c r="L565"/>
      <c r="M565" s="4"/>
      <c r="N565"/>
      <c r="O565"/>
      <c r="P565" s="5"/>
      <c r="Q565" s="5"/>
      <c r="R565" s="4"/>
      <c r="S565"/>
      <c r="T565"/>
    </row>
    <row r="566" spans="1:33">
      <c r="A566"/>
      <c r="C566" s="4"/>
      <c r="D566"/>
      <c r="E566"/>
      <c r="F566"/>
      <c r="H566"/>
      <c r="I566"/>
      <c r="J566"/>
      <c r="K566"/>
      <c r="L566"/>
      <c r="M566" s="4"/>
      <c r="N566"/>
      <c r="O566"/>
      <c r="P566" s="5"/>
      <c r="Q566" s="5"/>
      <c r="R566" s="4"/>
      <c r="S566"/>
      <c r="T566"/>
    </row>
    <row r="567" spans="1:33">
      <c r="A567"/>
      <c r="C567" s="4"/>
      <c r="D567"/>
      <c r="E567"/>
      <c r="F567"/>
      <c r="H567"/>
      <c r="I567"/>
      <c r="J567"/>
      <c r="K567"/>
      <c r="L567"/>
      <c r="M567" s="4"/>
      <c r="N567"/>
      <c r="O567"/>
      <c r="P567" s="5"/>
      <c r="Q567" s="5"/>
      <c r="R567" s="4"/>
      <c r="S567"/>
      <c r="T567"/>
    </row>
    <row r="568" spans="1:33">
      <c r="A568"/>
      <c r="C568" s="4"/>
      <c r="D568"/>
      <c r="E568"/>
      <c r="F568"/>
      <c r="H568"/>
      <c r="I568"/>
      <c r="J568"/>
      <c r="K568"/>
      <c r="L568"/>
      <c r="M568" s="4"/>
      <c r="N568"/>
      <c r="O568"/>
      <c r="P568" s="5"/>
      <c r="Q568" s="5"/>
      <c r="R568" s="4"/>
      <c r="S568"/>
      <c r="T568"/>
    </row>
    <row r="569" spans="1:33">
      <c r="A569"/>
      <c r="C569" s="4"/>
      <c r="D569"/>
      <c r="E569"/>
      <c r="F569"/>
      <c r="H569"/>
      <c r="I569"/>
      <c r="J569"/>
      <c r="K569"/>
      <c r="L569"/>
      <c r="M569" s="4"/>
      <c r="N569"/>
      <c r="O569"/>
      <c r="P569" s="5"/>
      <c r="Q569" s="5"/>
      <c r="R569" s="4"/>
      <c r="S569"/>
      <c r="T569"/>
    </row>
    <row r="570" spans="1:33">
      <c r="A570"/>
      <c r="C570" s="4"/>
      <c r="D570"/>
      <c r="E570"/>
      <c r="F570"/>
      <c r="H570"/>
      <c r="I570"/>
      <c r="J570"/>
      <c r="K570"/>
      <c r="L570"/>
      <c r="M570" s="4"/>
      <c r="N570"/>
      <c r="O570"/>
      <c r="P570" s="5"/>
      <c r="Q570" s="5"/>
      <c r="R570" s="4"/>
      <c r="S570"/>
      <c r="T570"/>
    </row>
    <row r="571" spans="1:33">
      <c r="A571"/>
      <c r="C571" s="4"/>
      <c r="D571"/>
      <c r="E571"/>
      <c r="F571"/>
      <c r="H571"/>
      <c r="I571"/>
      <c r="J571"/>
      <c r="K571"/>
      <c r="L571"/>
      <c r="M571" s="4"/>
      <c r="N571"/>
      <c r="O571"/>
      <c r="P571" s="5"/>
      <c r="Q571" s="5"/>
      <c r="R571" s="4"/>
      <c r="S571"/>
      <c r="T571"/>
    </row>
    <row r="572" spans="1:33">
      <c r="A572"/>
      <c r="C572" s="4"/>
      <c r="D572"/>
      <c r="E572"/>
      <c r="F572"/>
      <c r="H572"/>
      <c r="I572"/>
      <c r="J572"/>
      <c r="K572"/>
      <c r="L572"/>
      <c r="M572" s="4"/>
      <c r="N572"/>
      <c r="O572"/>
      <c r="P572" s="5"/>
      <c r="Q572" s="5"/>
      <c r="R572" s="4"/>
      <c r="S572"/>
      <c r="T572"/>
    </row>
    <row r="573" spans="1:33">
      <c r="A573"/>
      <c r="C573" s="4"/>
      <c r="D573"/>
      <c r="E573"/>
      <c r="F573"/>
      <c r="H573"/>
      <c r="I573"/>
      <c r="J573"/>
      <c r="K573"/>
      <c r="L573"/>
      <c r="M573" s="4"/>
      <c r="N573"/>
      <c r="O573"/>
      <c r="P573" s="5"/>
      <c r="Q573" s="5"/>
      <c r="R573" s="4"/>
      <c r="S573"/>
      <c r="T573"/>
    </row>
    <row r="574" spans="1:33">
      <c r="A574"/>
      <c r="C574" s="4"/>
      <c r="D574"/>
      <c r="E574"/>
      <c r="F574"/>
      <c r="H574"/>
      <c r="I574"/>
      <c r="J574"/>
      <c r="K574"/>
      <c r="L574"/>
      <c r="M574" s="4"/>
      <c r="N574"/>
      <c r="O574"/>
      <c r="P574" s="5"/>
      <c r="Q574" s="5"/>
      <c r="R574" s="4"/>
      <c r="S574"/>
      <c r="T574"/>
    </row>
    <row r="575" spans="1:33">
      <c r="A575"/>
      <c r="C575" s="4"/>
      <c r="D575"/>
      <c r="E575"/>
      <c r="F575"/>
      <c r="H575"/>
      <c r="I575"/>
      <c r="J575"/>
      <c r="K575"/>
      <c r="L575"/>
      <c r="M575" s="4"/>
      <c r="N575"/>
      <c r="O575"/>
      <c r="P575" s="5"/>
      <c r="Q575" s="5"/>
      <c r="R575" s="4"/>
      <c r="S575"/>
      <c r="T575"/>
    </row>
    <row r="576" spans="1:33">
      <c r="A576"/>
      <c r="C576" s="4"/>
      <c r="D576"/>
      <c r="E576"/>
      <c r="F576"/>
      <c r="H576"/>
      <c r="I576"/>
      <c r="J576"/>
      <c r="K576"/>
      <c r="L576"/>
      <c r="M576" s="4"/>
      <c r="N576"/>
      <c r="O576"/>
      <c r="P576" s="5"/>
      <c r="Q576" s="5"/>
      <c r="R576" s="4"/>
      <c r="S576"/>
      <c r="T576"/>
    </row>
    <row r="577" spans="1:33">
      <c r="A577"/>
      <c r="C577" s="4"/>
      <c r="D577"/>
      <c r="E577"/>
      <c r="F577"/>
      <c r="H577"/>
      <c r="I577"/>
      <c r="J577"/>
      <c r="K577"/>
      <c r="L577"/>
      <c r="M577" s="4"/>
      <c r="N577"/>
      <c r="O577"/>
      <c r="P577" s="5"/>
      <c r="Q577" s="5"/>
      <c r="R577" s="4"/>
      <c r="S577"/>
      <c r="T577"/>
    </row>
    <row r="578" spans="1:33">
      <c r="A578"/>
      <c r="C578" s="4"/>
      <c r="D578"/>
      <c r="E578"/>
      <c r="F578"/>
      <c r="H578"/>
      <c r="I578"/>
      <c r="J578"/>
      <c r="K578"/>
      <c r="L578"/>
      <c r="M578" s="4"/>
      <c r="N578"/>
      <c r="O578"/>
      <c r="P578" s="5"/>
      <c r="Q578" s="5"/>
      <c r="R578" s="4"/>
      <c r="S578"/>
      <c r="T578"/>
    </row>
    <row r="579" spans="1:33">
      <c r="A579"/>
      <c r="C579" s="4"/>
      <c r="D579"/>
      <c r="E579"/>
      <c r="F579"/>
      <c r="H579"/>
      <c r="I579"/>
      <c r="J579"/>
      <c r="K579"/>
      <c r="L579"/>
      <c r="M579" s="4"/>
      <c r="N579"/>
      <c r="O579"/>
      <c r="P579" s="5"/>
      <c r="Q579" s="5"/>
      <c r="R579" s="4"/>
      <c r="S579"/>
      <c r="T579"/>
    </row>
    <row r="580" spans="1:33">
      <c r="A580"/>
      <c r="C580" s="4"/>
      <c r="D580"/>
      <c r="E580"/>
      <c r="F580"/>
      <c r="H580"/>
      <c r="I580"/>
      <c r="J580"/>
      <c r="K580"/>
      <c r="L580"/>
      <c r="M580" s="4"/>
      <c r="N580"/>
      <c r="O580"/>
      <c r="P580" s="5"/>
      <c r="Q580" s="5"/>
      <c r="R580" s="4"/>
      <c r="S580"/>
      <c r="T580"/>
    </row>
    <row r="581" spans="1:33">
      <c r="A581"/>
      <c r="C581" s="4"/>
      <c r="D581"/>
      <c r="E581"/>
      <c r="F581"/>
      <c r="H581"/>
      <c r="I581"/>
      <c r="J581"/>
      <c r="K581"/>
      <c r="L581"/>
      <c r="M581" s="4"/>
      <c r="N581"/>
      <c r="O581"/>
      <c r="P581" s="5"/>
      <c r="Q581" s="5"/>
      <c r="R581" s="4"/>
      <c r="S581"/>
      <c r="T581"/>
    </row>
    <row r="582" spans="1:33">
      <c r="A582"/>
      <c r="C582" s="4"/>
      <c r="D582"/>
      <c r="E582"/>
      <c r="F582"/>
      <c r="H582"/>
      <c r="I582"/>
      <c r="J582"/>
      <c r="K582"/>
      <c r="L582"/>
      <c r="M582" s="4"/>
      <c r="N582"/>
      <c r="O582"/>
      <c r="P582" s="5"/>
      <c r="Q582" s="5"/>
      <c r="R582" s="4"/>
      <c r="S582"/>
      <c r="T582"/>
    </row>
    <row r="583" spans="1:33">
      <c r="A583"/>
      <c r="C583" s="4"/>
      <c r="D583"/>
      <c r="E583"/>
      <c r="F583"/>
      <c r="H583"/>
      <c r="I583"/>
      <c r="J583"/>
      <c r="K583"/>
      <c r="L583"/>
      <c r="M583" s="4"/>
      <c r="N583"/>
      <c r="O583"/>
      <c r="P583" s="5"/>
      <c r="Q583" s="5"/>
      <c r="R583" s="4"/>
      <c r="S583"/>
      <c r="T583"/>
    </row>
    <row r="584" spans="1:33">
      <c r="A584"/>
      <c r="C584" s="4"/>
      <c r="D584"/>
      <c r="E584"/>
      <c r="F584"/>
      <c r="H584"/>
      <c r="I584"/>
      <c r="J584"/>
      <c r="K584"/>
      <c r="L584"/>
      <c r="M584" s="4"/>
      <c r="N584"/>
      <c r="O584"/>
      <c r="P584" s="5"/>
      <c r="Q584" s="5"/>
      <c r="R584" s="4"/>
      <c r="S584"/>
      <c r="T584"/>
    </row>
    <row r="585" spans="1:33">
      <c r="A585"/>
      <c r="C585" s="4"/>
      <c r="D585"/>
      <c r="E585"/>
      <c r="F585"/>
      <c r="H585"/>
      <c r="I585"/>
      <c r="J585"/>
      <c r="K585"/>
      <c r="L585"/>
      <c r="M585" s="4"/>
      <c r="N585"/>
      <c r="O585"/>
      <c r="P585" s="5"/>
      <c r="Q585" s="5"/>
      <c r="R585" s="4"/>
      <c r="S585"/>
      <c r="T585"/>
    </row>
    <row r="586" spans="1:33">
      <c r="A586"/>
      <c r="C586" s="4"/>
      <c r="D586"/>
      <c r="E586"/>
      <c r="F586"/>
      <c r="H586"/>
      <c r="I586"/>
      <c r="J586"/>
      <c r="K586"/>
      <c r="L586"/>
      <c r="M586" s="4"/>
      <c r="N586"/>
      <c r="O586"/>
      <c r="P586" s="5"/>
      <c r="Q586" s="5"/>
      <c r="R586" s="4"/>
      <c r="S586"/>
      <c r="T586"/>
    </row>
    <row r="587" spans="1:33">
      <c r="A587"/>
      <c r="C587" s="4"/>
      <c r="D587"/>
      <c r="E587"/>
      <c r="F587"/>
      <c r="H587"/>
      <c r="I587"/>
      <c r="J587"/>
      <c r="K587"/>
      <c r="L587"/>
      <c r="M587" s="4"/>
      <c r="N587"/>
      <c r="O587"/>
      <c r="P587" s="5"/>
      <c r="Q587" s="5"/>
      <c r="R587" s="4"/>
      <c r="S587"/>
      <c r="T587"/>
    </row>
    <row r="588" spans="1:33">
      <c r="A588"/>
      <c r="C588" s="4"/>
      <c r="D588"/>
      <c r="E588"/>
      <c r="F588"/>
      <c r="H588"/>
      <c r="I588"/>
      <c r="J588"/>
      <c r="K588"/>
      <c r="L588"/>
      <c r="M588" s="4"/>
      <c r="N588"/>
      <c r="O588"/>
      <c r="P588" s="5"/>
      <c r="Q588" s="5"/>
      <c r="R588" s="4"/>
      <c r="S588"/>
      <c r="T588"/>
    </row>
    <row r="589" spans="1:33">
      <c r="A589"/>
      <c r="C589" s="4"/>
      <c r="D589"/>
      <c r="E589"/>
      <c r="F589"/>
      <c r="H589"/>
      <c r="I589"/>
      <c r="J589"/>
      <c r="K589"/>
      <c r="L589"/>
      <c r="M589" s="4"/>
      <c r="N589"/>
      <c r="O589"/>
      <c r="P589" s="5"/>
      <c r="Q589" s="5"/>
      <c r="R589" s="4"/>
      <c r="S589"/>
      <c r="T589"/>
    </row>
    <row r="590" spans="1:33">
      <c r="A590"/>
      <c r="C590" s="4"/>
      <c r="D590"/>
      <c r="E590"/>
      <c r="F590"/>
      <c r="H590"/>
      <c r="I590"/>
      <c r="J590"/>
      <c r="K590"/>
      <c r="L590"/>
      <c r="M590" s="4"/>
      <c r="N590"/>
      <c r="O590"/>
      <c r="P590" s="5"/>
      <c r="Q590" s="5"/>
      <c r="R590" s="4"/>
      <c r="S590"/>
      <c r="T590"/>
    </row>
    <row r="591" spans="1:33">
      <c r="A591"/>
      <c r="C591" s="4"/>
      <c r="D591"/>
      <c r="E591"/>
      <c r="F591"/>
      <c r="H591"/>
      <c r="I591"/>
      <c r="J591"/>
      <c r="K591"/>
      <c r="L591"/>
      <c r="M591" s="4"/>
      <c r="N591"/>
      <c r="O591"/>
      <c r="P591" s="5"/>
      <c r="Q591" s="5"/>
      <c r="R591" s="4"/>
      <c r="S591"/>
      <c r="T591"/>
    </row>
    <row r="592" spans="1:33">
      <c r="A592"/>
      <c r="C592" s="4"/>
      <c r="D592"/>
      <c r="E592"/>
      <c r="F592"/>
      <c r="H592"/>
      <c r="I592"/>
      <c r="J592"/>
      <c r="K592"/>
      <c r="L592"/>
      <c r="M592" s="4"/>
      <c r="N592"/>
      <c r="O592"/>
      <c r="P592" s="5"/>
      <c r="Q592" s="5"/>
      <c r="R592" s="4"/>
      <c r="S592"/>
      <c r="T592"/>
    </row>
    <row r="593" spans="1:33">
      <c r="A593"/>
      <c r="C593" s="4"/>
      <c r="D593"/>
      <c r="E593"/>
      <c r="F593"/>
      <c r="H593"/>
      <c r="I593"/>
      <c r="J593"/>
      <c r="K593"/>
      <c r="L593"/>
      <c r="M593" s="4"/>
      <c r="N593"/>
      <c r="O593"/>
      <c r="P593" s="5"/>
      <c r="Q593" s="5"/>
      <c r="R593" s="4"/>
      <c r="S593"/>
      <c r="T593"/>
    </row>
    <row r="594" spans="1:33">
      <c r="A594"/>
      <c r="C594" s="4"/>
      <c r="D594"/>
      <c r="E594"/>
      <c r="F594"/>
      <c r="H594"/>
      <c r="I594"/>
      <c r="J594"/>
      <c r="K594"/>
      <c r="L594"/>
      <c r="M594" s="4"/>
      <c r="N594"/>
      <c r="O594"/>
      <c r="P594" s="5"/>
      <c r="Q594" s="5"/>
      <c r="R594" s="4"/>
      <c r="S594"/>
      <c r="T594"/>
    </row>
    <row r="595" spans="1:33">
      <c r="A595"/>
      <c r="C595" s="4"/>
      <c r="D595"/>
      <c r="E595"/>
      <c r="F595"/>
      <c r="H595"/>
      <c r="I595"/>
      <c r="J595"/>
      <c r="K595"/>
      <c r="L595"/>
      <c r="M595" s="4"/>
      <c r="N595"/>
      <c r="O595"/>
      <c r="P595" s="5"/>
      <c r="Q595" s="5"/>
      <c r="R595" s="4"/>
      <c r="S595"/>
      <c r="T595"/>
    </row>
    <row r="596" spans="1:33">
      <c r="A596"/>
      <c r="C596" s="4"/>
      <c r="D596"/>
      <c r="E596"/>
      <c r="F596"/>
      <c r="H596"/>
      <c r="I596"/>
      <c r="J596"/>
      <c r="K596"/>
      <c r="L596"/>
      <c r="M596" s="4"/>
      <c r="N596"/>
      <c r="O596"/>
      <c r="P596" s="5"/>
      <c r="Q596" s="5"/>
      <c r="R596" s="4"/>
      <c r="S596"/>
      <c r="T596"/>
    </row>
    <row r="597" spans="1:33">
      <c r="A597"/>
      <c r="C597" s="4"/>
      <c r="D597"/>
      <c r="E597"/>
      <c r="F597"/>
      <c r="H597"/>
      <c r="I597"/>
      <c r="J597"/>
      <c r="K597"/>
      <c r="L597"/>
      <c r="M597" s="4"/>
      <c r="N597"/>
      <c r="O597"/>
      <c r="P597" s="5"/>
      <c r="Q597" s="5"/>
      <c r="R597" s="4"/>
      <c r="S597"/>
      <c r="T597"/>
    </row>
    <row r="598" spans="1:33">
      <c r="A598"/>
      <c r="C598" s="4"/>
      <c r="D598"/>
      <c r="E598"/>
      <c r="F598"/>
      <c r="H598"/>
      <c r="I598"/>
      <c r="J598"/>
      <c r="K598"/>
      <c r="L598"/>
      <c r="M598" s="4"/>
      <c r="N598"/>
      <c r="O598"/>
      <c r="P598" s="5"/>
      <c r="Q598" s="5"/>
      <c r="R598" s="4"/>
      <c r="S598"/>
      <c r="T598"/>
    </row>
    <row r="599" spans="1:33">
      <c r="A599"/>
      <c r="C599" s="4"/>
      <c r="D599"/>
      <c r="E599"/>
      <c r="F599"/>
      <c r="H599"/>
      <c r="I599"/>
      <c r="J599"/>
      <c r="K599"/>
      <c r="L599"/>
      <c r="M599" s="4"/>
      <c r="N599"/>
      <c r="O599"/>
      <c r="P599" s="5"/>
      <c r="Q599" s="5"/>
      <c r="R599" s="4"/>
      <c r="S599"/>
      <c r="T599"/>
    </row>
    <row r="600" spans="1:33">
      <c r="A600"/>
      <c r="C600" s="4"/>
      <c r="D600"/>
      <c r="E600"/>
      <c r="F600"/>
      <c r="H600"/>
      <c r="I600"/>
      <c r="J600"/>
      <c r="K600"/>
      <c r="L600"/>
      <c r="M600" s="4"/>
      <c r="N600"/>
      <c r="O600"/>
      <c r="P600" s="5"/>
      <c r="Q600" s="5"/>
      <c r="R600" s="4"/>
      <c r="S600"/>
      <c r="T600"/>
    </row>
    <row r="601" spans="1:33">
      <c r="A601"/>
      <c r="C601" s="4"/>
      <c r="D601"/>
      <c r="E601"/>
      <c r="F601"/>
      <c r="H601"/>
      <c r="I601"/>
      <c r="J601"/>
      <c r="K601"/>
      <c r="L601"/>
      <c r="M601" s="4"/>
      <c r="N601"/>
      <c r="O601"/>
      <c r="P601" s="5"/>
      <c r="Q601" s="5"/>
      <c r="R601" s="4"/>
      <c r="S601"/>
      <c r="T601"/>
    </row>
    <row r="602" spans="1:33">
      <c r="A602"/>
      <c r="C602" s="4"/>
      <c r="D602"/>
      <c r="E602"/>
      <c r="F602"/>
      <c r="H602"/>
      <c r="I602"/>
      <c r="J602"/>
      <c r="K602"/>
      <c r="L602"/>
      <c r="M602" s="4"/>
      <c r="N602"/>
      <c r="O602"/>
      <c r="P602" s="5"/>
      <c r="Q602" s="5"/>
      <c r="R602" s="4"/>
      <c r="S602"/>
      <c r="T602"/>
    </row>
    <row r="603" spans="1:33">
      <c r="A603"/>
      <c r="C603" s="4"/>
      <c r="D603"/>
      <c r="E603"/>
      <c r="F603"/>
      <c r="H603"/>
      <c r="I603"/>
      <c r="J603"/>
      <c r="K603"/>
      <c r="L603"/>
      <c r="M603" s="4"/>
      <c r="N603"/>
      <c r="O603"/>
      <c r="P603" s="5"/>
      <c r="Q603" s="5"/>
      <c r="R603" s="4"/>
      <c r="S603"/>
      <c r="T603"/>
    </row>
    <row r="604" spans="1:33">
      <c r="A604"/>
      <c r="C604" s="4"/>
      <c r="D604"/>
      <c r="E604"/>
      <c r="F604"/>
      <c r="H604"/>
      <c r="I604"/>
      <c r="J604"/>
      <c r="K604"/>
      <c r="L604"/>
      <c r="M604" s="4"/>
      <c r="N604"/>
      <c r="O604"/>
      <c r="P604" s="5"/>
      <c r="Q604" s="5"/>
      <c r="R604" s="4"/>
      <c r="S604"/>
      <c r="T604"/>
    </row>
    <row r="605" spans="1:33">
      <c r="A605"/>
      <c r="C605" s="4"/>
      <c r="D605"/>
      <c r="E605"/>
      <c r="F605"/>
      <c r="H605"/>
      <c r="I605"/>
      <c r="J605"/>
      <c r="K605"/>
      <c r="L605"/>
      <c r="M605" s="4"/>
      <c r="N605"/>
      <c r="O605"/>
      <c r="P605" s="5"/>
      <c r="Q605" s="5"/>
      <c r="R605" s="4"/>
      <c r="S605"/>
      <c r="T605"/>
    </row>
    <row r="606" spans="1:33">
      <c r="A606"/>
      <c r="C606" s="4"/>
      <c r="D606"/>
      <c r="E606"/>
      <c r="F606"/>
      <c r="H606"/>
      <c r="I606"/>
      <c r="J606"/>
      <c r="K606"/>
      <c r="L606"/>
      <c r="M606" s="4"/>
      <c r="N606"/>
      <c r="O606"/>
      <c r="P606" s="5"/>
      <c r="Q606" s="5"/>
      <c r="R606" s="4"/>
      <c r="S606"/>
      <c r="T606"/>
    </row>
    <row r="607" spans="1:33">
      <c r="A607"/>
      <c r="C607" s="4"/>
      <c r="D607"/>
      <c r="E607"/>
      <c r="F607"/>
      <c r="H607"/>
      <c r="I607"/>
      <c r="J607"/>
      <c r="K607"/>
      <c r="L607"/>
      <c r="M607" s="4"/>
      <c r="N607"/>
      <c r="O607"/>
      <c r="P607" s="5"/>
      <c r="Q607" s="5"/>
      <c r="R607" s="4"/>
      <c r="S607"/>
      <c r="T607"/>
    </row>
    <row r="608" spans="1:33">
      <c r="A608"/>
      <c r="C608" s="4"/>
      <c r="D608"/>
      <c r="E608"/>
      <c r="F608"/>
      <c r="H608"/>
      <c r="I608"/>
      <c r="J608"/>
      <c r="K608"/>
      <c r="L608"/>
      <c r="M608" s="4"/>
      <c r="N608"/>
      <c r="O608"/>
      <c r="P608" s="5"/>
      <c r="Q608" s="5"/>
      <c r="R608" s="4"/>
      <c r="S608"/>
      <c r="T608"/>
    </row>
    <row r="609" spans="1:33">
      <c r="A609"/>
      <c r="C609" s="4"/>
      <c r="D609"/>
      <c r="E609"/>
      <c r="F609"/>
      <c r="H609"/>
      <c r="I609"/>
      <c r="J609"/>
      <c r="K609"/>
      <c r="L609"/>
      <c r="M609" s="4"/>
      <c r="N609"/>
      <c r="O609"/>
      <c r="P609" s="5"/>
      <c r="Q609" s="5"/>
      <c r="R609" s="4"/>
      <c r="S609"/>
      <c r="T609"/>
    </row>
    <row r="610" spans="1:33">
      <c r="A610"/>
      <c r="C610" s="4"/>
      <c r="D610"/>
      <c r="E610"/>
      <c r="F610"/>
      <c r="H610"/>
      <c r="I610"/>
      <c r="J610"/>
      <c r="K610"/>
      <c r="L610"/>
      <c r="M610" s="4"/>
      <c r="N610"/>
      <c r="O610"/>
      <c r="P610" s="5"/>
      <c r="Q610" s="5"/>
      <c r="R610" s="4"/>
      <c r="S610"/>
      <c r="T610"/>
    </row>
    <row r="611" spans="1:33">
      <c r="A611"/>
      <c r="C611" s="4"/>
      <c r="D611"/>
      <c r="E611"/>
      <c r="F611"/>
      <c r="H611"/>
      <c r="I611"/>
      <c r="J611"/>
      <c r="K611"/>
      <c r="L611"/>
      <c r="M611" s="4"/>
      <c r="N611"/>
      <c r="O611"/>
      <c r="P611" s="5"/>
      <c r="Q611" s="5"/>
      <c r="R611" s="4"/>
      <c r="S611"/>
      <c r="T611"/>
    </row>
    <row r="612" spans="1:33">
      <c r="A612"/>
      <c r="C612" s="4"/>
      <c r="D612"/>
      <c r="E612"/>
      <c r="F612"/>
      <c r="H612"/>
      <c r="I612"/>
      <c r="J612"/>
      <c r="K612"/>
      <c r="L612"/>
      <c r="M612" s="4"/>
      <c r="N612"/>
      <c r="O612"/>
      <c r="P612" s="5"/>
      <c r="Q612" s="5"/>
      <c r="R612" s="4"/>
      <c r="S612"/>
      <c r="T612"/>
    </row>
    <row r="613" spans="1:33">
      <c r="A613"/>
      <c r="C613" s="4"/>
      <c r="D613"/>
      <c r="E613"/>
      <c r="F613"/>
      <c r="H613"/>
      <c r="I613"/>
      <c r="J613"/>
      <c r="K613"/>
      <c r="L613"/>
      <c r="M613" s="4"/>
      <c r="N613"/>
      <c r="O613"/>
      <c r="P613" s="5"/>
      <c r="Q613" s="5"/>
      <c r="R613" s="4"/>
      <c r="S613"/>
      <c r="T613"/>
    </row>
    <row r="614" spans="1:33">
      <c r="A614"/>
      <c r="C614" s="4"/>
      <c r="D614"/>
      <c r="E614"/>
      <c r="F614"/>
      <c r="H614"/>
      <c r="I614"/>
      <c r="J614"/>
      <c r="K614"/>
      <c r="L614"/>
      <c r="M614" s="4"/>
      <c r="N614"/>
      <c r="O614"/>
      <c r="P614" s="5"/>
      <c r="Q614" s="5"/>
      <c r="R614" s="4"/>
      <c r="S614"/>
      <c r="T614"/>
    </row>
    <row r="615" spans="1:33">
      <c r="A615"/>
      <c r="C615" s="4"/>
      <c r="D615"/>
      <c r="E615"/>
      <c r="F615"/>
      <c r="H615"/>
      <c r="I615"/>
      <c r="J615"/>
      <c r="K615"/>
      <c r="L615"/>
      <c r="M615" s="4"/>
      <c r="N615"/>
      <c r="O615"/>
      <c r="P615" s="5"/>
      <c r="Q615" s="5"/>
      <c r="R615" s="4"/>
      <c r="S615"/>
      <c r="T615"/>
    </row>
    <row r="616" spans="1:33">
      <c r="A616"/>
      <c r="C616" s="4"/>
      <c r="D616"/>
      <c r="E616"/>
      <c r="F616"/>
      <c r="H616"/>
      <c r="I616"/>
      <c r="J616"/>
      <c r="K616"/>
      <c r="L616"/>
      <c r="M616" s="4"/>
      <c r="N616"/>
      <c r="O616"/>
      <c r="P616" s="5"/>
      <c r="Q616" s="5"/>
      <c r="R616" s="4"/>
      <c r="S616"/>
      <c r="T616"/>
    </row>
    <row r="617" spans="1:33">
      <c r="A617"/>
      <c r="C617" s="4"/>
      <c r="D617"/>
      <c r="E617"/>
      <c r="F617"/>
      <c r="H617"/>
      <c r="I617"/>
      <c r="J617"/>
      <c r="K617"/>
      <c r="L617"/>
      <c r="M617" s="4"/>
      <c r="N617"/>
      <c r="O617"/>
      <c r="P617" s="5"/>
      <c r="Q617" s="5"/>
      <c r="R617" s="4"/>
      <c r="S617"/>
      <c r="T617"/>
    </row>
    <row r="618" spans="1:33">
      <c r="A618"/>
      <c r="C618" s="4"/>
      <c r="D618"/>
      <c r="E618"/>
      <c r="F618"/>
      <c r="H618"/>
      <c r="I618"/>
      <c r="J618"/>
      <c r="K618"/>
      <c r="L618"/>
      <c r="M618" s="4"/>
      <c r="N618"/>
      <c r="O618"/>
      <c r="P618" s="5"/>
      <c r="Q618" s="5"/>
      <c r="R618" s="4"/>
      <c r="S618"/>
      <c r="T618"/>
    </row>
    <row r="619" spans="1:33">
      <c r="A619"/>
      <c r="C619" s="4"/>
      <c r="D619"/>
      <c r="E619"/>
      <c r="F619"/>
      <c r="H619"/>
      <c r="I619"/>
      <c r="J619"/>
      <c r="K619"/>
      <c r="L619"/>
      <c r="M619" s="4"/>
      <c r="N619"/>
      <c r="O619"/>
      <c r="P619" s="5"/>
      <c r="Q619" s="5"/>
      <c r="R619" s="4"/>
      <c r="S619"/>
      <c r="T619"/>
    </row>
    <row r="620" spans="1:33">
      <c r="A620"/>
      <c r="C620" s="4"/>
      <c r="D620"/>
      <c r="E620"/>
      <c r="F620"/>
      <c r="H620"/>
      <c r="I620"/>
      <c r="J620"/>
      <c r="K620"/>
      <c r="L620"/>
      <c r="M620" s="4"/>
      <c r="N620"/>
      <c r="O620"/>
      <c r="P620" s="5"/>
      <c r="Q620" s="5"/>
      <c r="R620" s="4"/>
      <c r="S620"/>
      <c r="T620"/>
    </row>
    <row r="621" spans="1:33">
      <c r="A621"/>
      <c r="C621" s="4"/>
      <c r="D621"/>
      <c r="E621"/>
      <c r="F621"/>
      <c r="H621"/>
      <c r="I621"/>
      <c r="J621"/>
      <c r="K621"/>
      <c r="L621"/>
      <c r="M621" s="4"/>
      <c r="N621"/>
      <c r="O621"/>
      <c r="P621" s="5"/>
      <c r="Q621" s="5"/>
      <c r="R621" s="4"/>
      <c r="S621"/>
      <c r="T621"/>
    </row>
    <row r="622" spans="1:33">
      <c r="A622"/>
      <c r="C622" s="4"/>
      <c r="D622"/>
      <c r="E622"/>
      <c r="F622"/>
      <c r="H622"/>
      <c r="I622"/>
      <c r="J622"/>
      <c r="K622"/>
      <c r="L622"/>
      <c r="M622" s="4"/>
      <c r="N622"/>
      <c r="O622"/>
      <c r="P622" s="5"/>
      <c r="Q622" s="5"/>
      <c r="R622" s="4"/>
      <c r="S622"/>
      <c r="T622"/>
    </row>
    <row r="623" spans="1:33">
      <c r="A623"/>
      <c r="C623" s="4"/>
      <c r="D623"/>
      <c r="E623"/>
      <c r="F623"/>
      <c r="H623"/>
      <c r="I623"/>
      <c r="J623"/>
      <c r="K623"/>
      <c r="L623"/>
      <c r="M623" s="4"/>
      <c r="N623"/>
      <c r="O623"/>
      <c r="P623" s="5"/>
      <c r="Q623" s="5"/>
      <c r="R623" s="4"/>
      <c r="S623"/>
      <c r="T623"/>
    </row>
    <row r="624" spans="1:33">
      <c r="A624"/>
      <c r="C624" s="4"/>
      <c r="D624"/>
      <c r="E624"/>
      <c r="F624"/>
      <c r="H624"/>
      <c r="I624"/>
      <c r="J624"/>
      <c r="K624"/>
      <c r="L624"/>
      <c r="M624" s="4"/>
      <c r="N624"/>
      <c r="O624"/>
      <c r="P624" s="5"/>
      <c r="Q624" s="5"/>
      <c r="R624" s="4"/>
      <c r="S624"/>
      <c r="T624"/>
    </row>
    <row r="625" spans="1:33">
      <c r="A625"/>
      <c r="C625" s="4"/>
      <c r="D625"/>
      <c r="E625"/>
      <c r="F625"/>
      <c r="H625"/>
      <c r="I625"/>
      <c r="J625"/>
      <c r="K625"/>
      <c r="L625"/>
      <c r="M625" s="4"/>
      <c r="N625"/>
      <c r="O625"/>
      <c r="P625" s="5"/>
      <c r="Q625" s="5"/>
      <c r="R625" s="4"/>
      <c r="S625"/>
      <c r="T625"/>
    </row>
    <row r="626" spans="1:33">
      <c r="A626"/>
      <c r="C626" s="4"/>
      <c r="D626"/>
      <c r="E626"/>
      <c r="F626"/>
      <c r="H626"/>
      <c r="I626"/>
      <c r="J626"/>
      <c r="K626"/>
      <c r="L626"/>
      <c r="M626" s="4"/>
      <c r="N626"/>
      <c r="O626"/>
      <c r="P626" s="5"/>
      <c r="Q626" s="5"/>
      <c r="R626" s="4"/>
      <c r="S626"/>
      <c r="T626"/>
    </row>
    <row r="627" spans="1:33">
      <c r="A627"/>
      <c r="C627" s="4"/>
      <c r="D627"/>
      <c r="E627"/>
      <c r="F627"/>
      <c r="H627"/>
      <c r="I627"/>
      <c r="J627"/>
      <c r="K627"/>
      <c r="L627"/>
      <c r="M627" s="4"/>
      <c r="N627"/>
      <c r="O627"/>
      <c r="P627" s="5"/>
      <c r="Q627" s="5"/>
      <c r="R627" s="4"/>
      <c r="S627"/>
      <c r="T627"/>
    </row>
    <row r="628" spans="1:33">
      <c r="A628"/>
      <c r="C628" s="4"/>
      <c r="D628"/>
      <c r="E628"/>
      <c r="F628"/>
      <c r="H628"/>
      <c r="I628"/>
      <c r="J628"/>
      <c r="K628"/>
      <c r="L628"/>
      <c r="M628" s="4"/>
      <c r="N628"/>
      <c r="O628"/>
      <c r="P628" s="5"/>
      <c r="Q628" s="5"/>
      <c r="R628" s="4"/>
      <c r="S628"/>
      <c r="T628"/>
    </row>
    <row r="629" spans="1:33">
      <c r="A629"/>
      <c r="C629" s="4"/>
      <c r="D629"/>
      <c r="E629"/>
      <c r="F629"/>
      <c r="H629"/>
      <c r="I629"/>
      <c r="J629"/>
      <c r="K629"/>
      <c r="L629"/>
      <c r="M629" s="4"/>
      <c r="N629"/>
      <c r="O629"/>
      <c r="P629" s="5"/>
      <c r="Q629" s="5"/>
      <c r="R629" s="4"/>
      <c r="S629"/>
      <c r="T629"/>
    </row>
    <row r="630" spans="1:33">
      <c r="A630"/>
      <c r="C630" s="4"/>
      <c r="D630"/>
      <c r="E630"/>
      <c r="F630"/>
      <c r="H630"/>
      <c r="I630"/>
      <c r="J630"/>
      <c r="K630"/>
      <c r="L630"/>
      <c r="M630" s="4"/>
      <c r="N630"/>
      <c r="O630"/>
      <c r="P630" s="5"/>
      <c r="Q630" s="5"/>
      <c r="R630" s="4"/>
      <c r="S630"/>
      <c r="T630"/>
    </row>
    <row r="631" spans="1:33">
      <c r="A631"/>
      <c r="C631" s="4"/>
      <c r="D631"/>
      <c r="E631"/>
      <c r="F631"/>
      <c r="H631"/>
      <c r="I631"/>
      <c r="J631"/>
      <c r="K631"/>
      <c r="L631"/>
      <c r="M631" s="4"/>
      <c r="N631"/>
      <c r="O631"/>
      <c r="P631" s="5"/>
      <c r="Q631" s="5"/>
      <c r="R631" s="4"/>
      <c r="S631"/>
      <c r="T631"/>
    </row>
    <row r="632" spans="1:33">
      <c r="A632"/>
      <c r="C632" s="4"/>
      <c r="D632"/>
      <c r="E632"/>
      <c r="F632"/>
      <c r="H632"/>
      <c r="I632"/>
      <c r="J632"/>
      <c r="K632"/>
      <c r="L632"/>
      <c r="M632" s="4"/>
      <c r="N632"/>
      <c r="O632"/>
      <c r="P632" s="5"/>
      <c r="Q632" s="5"/>
      <c r="R632" s="4"/>
      <c r="S632"/>
      <c r="T632"/>
    </row>
    <row r="633" spans="1:33">
      <c r="A633"/>
      <c r="C633" s="4"/>
      <c r="D633"/>
      <c r="E633"/>
      <c r="F633"/>
      <c r="H633"/>
      <c r="I633"/>
      <c r="J633"/>
      <c r="K633"/>
      <c r="L633"/>
      <c r="M633" s="4"/>
      <c r="N633"/>
      <c r="O633"/>
      <c r="P633" s="5"/>
      <c r="Q633" s="5"/>
      <c r="R633" s="4"/>
      <c r="S633"/>
      <c r="T633"/>
    </row>
    <row r="634" spans="1:33">
      <c r="A634"/>
      <c r="C634" s="4"/>
      <c r="D634"/>
      <c r="E634"/>
      <c r="F634"/>
      <c r="H634"/>
      <c r="I634"/>
      <c r="J634"/>
      <c r="K634"/>
      <c r="L634"/>
      <c r="M634" s="4"/>
      <c r="N634"/>
      <c r="O634"/>
      <c r="P634" s="5"/>
      <c r="Q634" s="5"/>
      <c r="R634" s="4"/>
      <c r="S634"/>
      <c r="T634"/>
    </row>
    <row r="635" spans="1:33">
      <c r="A635"/>
      <c r="C635" s="4"/>
      <c r="D635"/>
      <c r="E635"/>
      <c r="F635"/>
      <c r="H635"/>
      <c r="I635"/>
      <c r="J635"/>
      <c r="K635"/>
      <c r="L635"/>
      <c r="M635" s="4"/>
      <c r="N635"/>
      <c r="O635"/>
      <c r="P635" s="5"/>
      <c r="Q635" s="5"/>
      <c r="R635" s="4"/>
      <c r="S635"/>
      <c r="T635"/>
    </row>
    <row r="636" spans="1:33">
      <c r="A636"/>
      <c r="C636" s="4"/>
      <c r="D636"/>
      <c r="E636"/>
      <c r="F636"/>
      <c r="H636"/>
      <c r="I636"/>
      <c r="J636"/>
      <c r="K636"/>
      <c r="L636"/>
      <c r="M636" s="4"/>
      <c r="N636"/>
      <c r="O636"/>
      <c r="P636" s="5"/>
      <c r="Q636" s="5"/>
      <c r="R636" s="4"/>
      <c r="S636"/>
      <c r="T636"/>
    </row>
    <row r="637" spans="1:33">
      <c r="A637"/>
      <c r="C637" s="4"/>
      <c r="D637"/>
      <c r="E637"/>
      <c r="F637"/>
      <c r="H637"/>
      <c r="I637"/>
      <c r="J637"/>
      <c r="K637"/>
      <c r="L637"/>
      <c r="M637" s="4"/>
      <c r="N637"/>
      <c r="O637"/>
      <c r="P637" s="5"/>
      <c r="Q637" s="5"/>
      <c r="R637" s="4"/>
      <c r="S637"/>
      <c r="T637"/>
    </row>
    <row r="638" spans="1:33">
      <c r="A638"/>
      <c r="C638" s="4"/>
      <c r="D638"/>
      <c r="E638"/>
      <c r="F638"/>
      <c r="H638"/>
      <c r="I638"/>
      <c r="J638"/>
      <c r="K638"/>
      <c r="L638"/>
      <c r="M638" s="4"/>
      <c r="N638"/>
      <c r="O638"/>
      <c r="P638" s="5"/>
      <c r="Q638" s="5"/>
      <c r="R638" s="4"/>
      <c r="S638"/>
      <c r="T638"/>
    </row>
    <row r="639" spans="1:33">
      <c r="A639"/>
      <c r="C639" s="4"/>
      <c r="D639"/>
      <c r="E639"/>
      <c r="F639"/>
      <c r="H639"/>
      <c r="I639"/>
      <c r="J639"/>
      <c r="K639"/>
      <c r="L639"/>
      <c r="M639" s="4"/>
      <c r="N639"/>
      <c r="O639"/>
      <c r="P639" s="5"/>
      <c r="Q639" s="5"/>
      <c r="R639" s="4"/>
      <c r="S639"/>
      <c r="T639"/>
    </row>
    <row r="640" spans="1:33">
      <c r="A640"/>
      <c r="C640" s="4"/>
      <c r="D640"/>
      <c r="E640"/>
      <c r="F640"/>
      <c r="H640"/>
      <c r="I640"/>
      <c r="J640"/>
      <c r="K640"/>
      <c r="L640"/>
      <c r="M640" s="4"/>
      <c r="N640"/>
      <c r="O640"/>
      <c r="P640" s="5"/>
      <c r="Q640" s="5"/>
      <c r="R640" s="4"/>
      <c r="S640"/>
      <c r="T640"/>
    </row>
    <row r="641" spans="1:33">
      <c r="A641"/>
      <c r="C641" s="4"/>
      <c r="D641"/>
      <c r="E641"/>
      <c r="F641"/>
      <c r="H641"/>
      <c r="I641"/>
      <c r="J641"/>
      <c r="K641"/>
      <c r="L641"/>
      <c r="M641" s="4"/>
      <c r="N641"/>
      <c r="O641"/>
      <c r="P641" s="5"/>
      <c r="Q641" s="5"/>
      <c r="R641" s="4"/>
      <c r="S641"/>
      <c r="T641"/>
    </row>
    <row r="642" spans="1:33">
      <c r="A642"/>
      <c r="C642" s="4"/>
      <c r="D642"/>
      <c r="E642"/>
      <c r="F642"/>
      <c r="H642"/>
      <c r="I642"/>
      <c r="J642"/>
      <c r="K642"/>
      <c r="L642"/>
      <c r="M642" s="4"/>
      <c r="N642"/>
      <c r="O642"/>
      <c r="P642" s="5"/>
      <c r="Q642" s="5"/>
      <c r="R642" s="4"/>
      <c r="S642"/>
      <c r="T642"/>
    </row>
    <row r="643" spans="1:33">
      <c r="A643"/>
      <c r="C643" s="4"/>
      <c r="D643"/>
      <c r="E643"/>
      <c r="F643"/>
      <c r="H643"/>
      <c r="I643"/>
      <c r="J643"/>
      <c r="K643"/>
      <c r="L643"/>
      <c r="M643" s="4"/>
      <c r="N643"/>
      <c r="O643"/>
      <c r="P643" s="5"/>
      <c r="Q643" s="5"/>
      <c r="R643" s="4"/>
      <c r="S643"/>
      <c r="T643"/>
    </row>
    <row r="644" spans="1:33">
      <c r="A644"/>
      <c r="C644" s="4"/>
      <c r="D644"/>
      <c r="E644"/>
      <c r="F644"/>
      <c r="H644"/>
      <c r="I644"/>
      <c r="J644"/>
      <c r="K644"/>
      <c r="L644"/>
      <c r="M644" s="4"/>
      <c r="N644"/>
      <c r="O644"/>
      <c r="P644" s="5"/>
      <c r="Q644" s="5"/>
      <c r="R644" s="4"/>
      <c r="S644"/>
      <c r="T644"/>
    </row>
    <row r="645" spans="1:33">
      <c r="A645"/>
      <c r="C645" s="4"/>
      <c r="D645"/>
      <c r="E645"/>
      <c r="F645"/>
      <c r="H645"/>
      <c r="I645"/>
      <c r="J645"/>
      <c r="K645"/>
      <c r="L645"/>
      <c r="M645" s="4"/>
      <c r="N645"/>
      <c r="O645"/>
      <c r="P645" s="5"/>
      <c r="Q645" s="5"/>
      <c r="R645" s="4"/>
      <c r="S645"/>
      <c r="T645"/>
    </row>
    <row r="646" spans="1:33">
      <c r="A646"/>
      <c r="C646" s="4"/>
      <c r="D646"/>
      <c r="E646"/>
      <c r="F646"/>
      <c r="H646"/>
      <c r="I646"/>
      <c r="J646"/>
      <c r="K646"/>
      <c r="L646"/>
      <c r="M646" s="4"/>
      <c r="N646"/>
      <c r="O646"/>
      <c r="P646" s="5"/>
      <c r="Q646" s="5"/>
      <c r="R646" s="4"/>
      <c r="S646"/>
      <c r="T646"/>
    </row>
    <row r="647" spans="1:33">
      <c r="A647"/>
      <c r="C647" s="4"/>
      <c r="D647"/>
      <c r="E647"/>
      <c r="F647"/>
      <c r="H647"/>
      <c r="I647"/>
      <c r="J647"/>
      <c r="K647"/>
      <c r="L647"/>
      <c r="M647" s="4"/>
      <c r="N647"/>
      <c r="O647"/>
      <c r="P647" s="5"/>
      <c r="Q647" s="5"/>
      <c r="R647" s="4"/>
      <c r="S647"/>
      <c r="T647"/>
    </row>
    <row r="648" spans="1:33">
      <c r="A648"/>
      <c r="C648" s="4"/>
      <c r="D648"/>
      <c r="E648"/>
      <c r="F648"/>
      <c r="H648"/>
      <c r="I648"/>
      <c r="J648"/>
      <c r="K648"/>
      <c r="L648"/>
      <c r="M648" s="4"/>
      <c r="N648"/>
      <c r="O648"/>
      <c r="P648" s="5"/>
      <c r="Q648" s="5"/>
      <c r="R648" s="4"/>
      <c r="S648"/>
      <c r="T648"/>
    </row>
    <row r="649" spans="1:33">
      <c r="A649"/>
      <c r="C649" s="4"/>
      <c r="D649"/>
      <c r="E649"/>
      <c r="F649"/>
      <c r="H649"/>
      <c r="I649"/>
      <c r="J649"/>
      <c r="K649"/>
      <c r="L649"/>
      <c r="M649" s="4"/>
      <c r="N649"/>
      <c r="O649"/>
      <c r="P649" s="5"/>
      <c r="Q649" s="5"/>
      <c r="R649" s="4"/>
      <c r="S649"/>
      <c r="T649"/>
    </row>
    <row r="650" spans="1:33">
      <c r="A650"/>
      <c r="C650" s="4"/>
      <c r="D650"/>
      <c r="E650"/>
      <c r="F650"/>
      <c r="H650"/>
      <c r="I650"/>
      <c r="J650"/>
      <c r="K650"/>
      <c r="L650"/>
      <c r="M650" s="4"/>
      <c r="N650"/>
      <c r="O650"/>
      <c r="P650" s="5"/>
      <c r="Q650" s="5"/>
      <c r="R650" s="4"/>
      <c r="S650"/>
      <c r="T650"/>
    </row>
    <row r="651" spans="1:33">
      <c r="A651"/>
      <c r="C651" s="4"/>
      <c r="D651"/>
      <c r="E651"/>
      <c r="F651"/>
      <c r="H651"/>
      <c r="I651"/>
      <c r="J651"/>
      <c r="K651"/>
      <c r="L651"/>
      <c r="M651" s="4"/>
      <c r="N651"/>
      <c r="O651"/>
      <c r="P651" s="5"/>
      <c r="Q651" s="5"/>
      <c r="R651" s="4"/>
      <c r="S651"/>
      <c r="T651"/>
    </row>
    <row r="652" spans="1:33">
      <c r="A652"/>
      <c r="C652" s="4"/>
      <c r="D652"/>
      <c r="E652"/>
      <c r="F652"/>
      <c r="H652"/>
      <c r="I652"/>
      <c r="J652"/>
      <c r="K652"/>
      <c r="L652"/>
      <c r="M652" s="4"/>
      <c r="N652"/>
      <c r="O652"/>
      <c r="P652" s="5"/>
      <c r="Q652" s="5"/>
      <c r="R652" s="4"/>
      <c r="S652"/>
      <c r="T652"/>
    </row>
    <row r="653" spans="1:33">
      <c r="A653"/>
      <c r="C653" s="4"/>
      <c r="D653"/>
      <c r="E653"/>
      <c r="F653"/>
      <c r="H653"/>
      <c r="I653"/>
      <c r="J653"/>
      <c r="K653"/>
      <c r="L653"/>
      <c r="M653" s="4"/>
      <c r="N653"/>
      <c r="O653"/>
      <c r="P653" s="5"/>
      <c r="Q653" s="5"/>
      <c r="R653" s="4"/>
      <c r="S653"/>
      <c r="T653"/>
    </row>
    <row r="654" spans="1:33">
      <c r="A654"/>
      <c r="C654" s="4"/>
      <c r="D654"/>
      <c r="E654"/>
      <c r="F654"/>
      <c r="H654"/>
      <c r="I654"/>
      <c r="J654"/>
      <c r="K654"/>
      <c r="L654"/>
      <c r="M654" s="4"/>
      <c r="N654"/>
      <c r="O654"/>
      <c r="P654" s="5"/>
      <c r="Q654" s="5"/>
      <c r="R654" s="4"/>
      <c r="S654"/>
      <c r="T654"/>
    </row>
    <row r="655" spans="1:33">
      <c r="A655"/>
      <c r="C655" s="4"/>
      <c r="D655"/>
      <c r="E655"/>
      <c r="F655"/>
      <c r="H655"/>
      <c r="I655"/>
      <c r="J655"/>
      <c r="K655"/>
      <c r="L655"/>
      <c r="M655" s="4"/>
      <c r="N655"/>
      <c r="O655"/>
      <c r="P655" s="5"/>
      <c r="Q655" s="5"/>
      <c r="R655" s="4"/>
      <c r="S655"/>
      <c r="T655"/>
    </row>
    <row r="656" spans="1:33">
      <c r="A656"/>
      <c r="C656" s="4"/>
      <c r="D656"/>
      <c r="E656"/>
      <c r="F656"/>
      <c r="H656"/>
      <c r="I656"/>
      <c r="J656"/>
      <c r="K656"/>
      <c r="L656"/>
      <c r="M656" s="4"/>
      <c r="N656"/>
      <c r="O656"/>
      <c r="P656" s="5"/>
      <c r="Q656" s="5"/>
      <c r="R656" s="4"/>
      <c r="S656"/>
      <c r="T656"/>
    </row>
    <row r="657" spans="1:33">
      <c r="A657"/>
      <c r="C657" s="4"/>
      <c r="D657"/>
      <c r="E657"/>
      <c r="F657"/>
      <c r="H657"/>
      <c r="I657"/>
      <c r="J657"/>
      <c r="K657"/>
      <c r="L657"/>
      <c r="M657" s="4"/>
      <c r="N657"/>
      <c r="O657"/>
      <c r="P657" s="5"/>
      <c r="Q657" s="5"/>
      <c r="R657" s="4"/>
      <c r="S657"/>
      <c r="T657"/>
    </row>
    <row r="658" spans="1:33">
      <c r="A658"/>
      <c r="C658" s="4"/>
      <c r="D658"/>
      <c r="E658"/>
      <c r="F658"/>
      <c r="H658"/>
      <c r="I658"/>
      <c r="J658"/>
      <c r="K658"/>
      <c r="L658"/>
      <c r="M658" s="4"/>
      <c r="N658"/>
      <c r="O658"/>
      <c r="P658" s="5"/>
      <c r="Q658" s="5"/>
      <c r="R658" s="4"/>
      <c r="S658"/>
      <c r="T658"/>
    </row>
    <row r="659" spans="1:33">
      <c r="A659"/>
      <c r="C659" s="4"/>
      <c r="D659"/>
      <c r="E659"/>
      <c r="F659"/>
      <c r="H659"/>
      <c r="I659"/>
      <c r="J659"/>
      <c r="K659"/>
      <c r="L659"/>
      <c r="M659" s="4"/>
      <c r="N659"/>
      <c r="O659"/>
      <c r="P659" s="5"/>
      <c r="Q659" s="5"/>
      <c r="R659" s="4"/>
      <c r="S659"/>
      <c r="T659"/>
    </row>
    <row r="660" spans="1:33">
      <c r="A660"/>
      <c r="C660" s="4"/>
      <c r="D660"/>
      <c r="E660"/>
      <c r="F660"/>
      <c r="H660"/>
      <c r="I660"/>
      <c r="J660"/>
      <c r="K660"/>
      <c r="L660"/>
      <c r="M660" s="4"/>
      <c r="N660"/>
      <c r="O660"/>
      <c r="P660" s="5"/>
      <c r="Q660" s="5"/>
      <c r="R660" s="4"/>
      <c r="S660"/>
      <c r="T660"/>
    </row>
    <row r="661" spans="1:33">
      <c r="A661"/>
      <c r="C661" s="4"/>
      <c r="D661"/>
      <c r="E661"/>
      <c r="F661"/>
      <c r="H661"/>
      <c r="I661"/>
      <c r="J661"/>
      <c r="K661"/>
      <c r="L661"/>
      <c r="M661" s="4"/>
      <c r="N661"/>
      <c r="O661"/>
      <c r="P661" s="5"/>
      <c r="Q661" s="5"/>
      <c r="R661" s="4"/>
      <c r="S661"/>
      <c r="T661"/>
    </row>
    <row r="662" spans="1:33">
      <c r="A662"/>
      <c r="C662" s="4"/>
      <c r="D662"/>
      <c r="E662"/>
      <c r="F662"/>
      <c r="H662"/>
      <c r="I662"/>
      <c r="J662"/>
      <c r="K662"/>
      <c r="L662"/>
      <c r="M662" s="4"/>
      <c r="N662"/>
      <c r="O662"/>
      <c r="P662" s="5"/>
      <c r="Q662" s="5"/>
      <c r="R662" s="4"/>
      <c r="S662"/>
      <c r="T662"/>
    </row>
    <row r="663" spans="1:33">
      <c r="A663"/>
      <c r="C663" s="4"/>
      <c r="D663"/>
      <c r="E663"/>
      <c r="F663"/>
      <c r="H663"/>
      <c r="I663"/>
      <c r="J663"/>
      <c r="K663"/>
      <c r="L663"/>
      <c r="M663" s="4"/>
      <c r="N663"/>
      <c r="O663"/>
      <c r="P663" s="5"/>
      <c r="Q663" s="5"/>
      <c r="R663" s="4"/>
      <c r="S663"/>
      <c r="T663"/>
    </row>
    <row r="664" spans="1:33">
      <c r="A664"/>
      <c r="C664" s="4"/>
      <c r="D664"/>
      <c r="E664"/>
      <c r="F664"/>
      <c r="H664"/>
      <c r="I664"/>
      <c r="J664"/>
      <c r="K664"/>
      <c r="L664"/>
      <c r="M664" s="4"/>
      <c r="N664"/>
      <c r="O664"/>
      <c r="P664" s="5"/>
      <c r="Q664" s="5"/>
      <c r="R664" s="4"/>
      <c r="S664"/>
      <c r="T664"/>
    </row>
    <row r="665" spans="1:33">
      <c r="A665"/>
      <c r="C665" s="4"/>
      <c r="D665"/>
      <c r="E665"/>
      <c r="F665"/>
      <c r="H665"/>
      <c r="I665"/>
      <c r="J665"/>
      <c r="K665"/>
      <c r="L665"/>
      <c r="M665" s="4"/>
      <c r="N665"/>
      <c r="O665"/>
      <c r="P665" s="5"/>
      <c r="Q665" s="5"/>
      <c r="R665" s="4"/>
      <c r="S665"/>
      <c r="T665"/>
    </row>
    <row r="666" spans="1:33">
      <c r="A666"/>
      <c r="C666" s="4"/>
      <c r="D666"/>
      <c r="E666"/>
      <c r="F666"/>
      <c r="H666"/>
      <c r="I666"/>
      <c r="J666"/>
      <c r="K666"/>
      <c r="L666"/>
      <c r="M666" s="4"/>
      <c r="N666"/>
      <c r="O666"/>
      <c r="P666" s="5"/>
      <c r="Q666" s="5"/>
      <c r="R666" s="4"/>
      <c r="S666"/>
      <c r="T666"/>
    </row>
    <row r="667" spans="1:33">
      <c r="A667"/>
      <c r="C667" s="4"/>
      <c r="D667"/>
      <c r="E667"/>
      <c r="F667"/>
      <c r="H667"/>
      <c r="I667"/>
      <c r="J667"/>
      <c r="K667"/>
      <c r="L667"/>
      <c r="M667" s="4"/>
      <c r="N667"/>
      <c r="O667"/>
      <c r="P667" s="5"/>
      <c r="Q667" s="5"/>
      <c r="R667" s="4"/>
      <c r="S667"/>
      <c r="T667"/>
    </row>
    <row r="668" spans="1:33">
      <c r="A668"/>
      <c r="C668" s="4"/>
      <c r="D668"/>
      <c r="E668"/>
      <c r="F668"/>
      <c r="H668"/>
      <c r="I668"/>
      <c r="J668"/>
      <c r="K668"/>
      <c r="L668"/>
      <c r="M668" s="4"/>
      <c r="N668"/>
      <c r="O668"/>
      <c r="P668" s="5"/>
      <c r="Q668" s="5"/>
      <c r="R668" s="4"/>
      <c r="S668"/>
      <c r="T668"/>
    </row>
    <row r="669" spans="1:33">
      <c r="A669"/>
      <c r="C669" s="4"/>
      <c r="D669"/>
      <c r="E669"/>
      <c r="F669"/>
      <c r="H669"/>
      <c r="I669"/>
      <c r="J669"/>
      <c r="K669"/>
      <c r="L669"/>
      <c r="M669" s="4"/>
      <c r="N669"/>
      <c r="O669"/>
      <c r="P669" s="5"/>
      <c r="Q669" s="5"/>
      <c r="R669" s="4"/>
      <c r="S669"/>
      <c r="T669"/>
    </row>
    <row r="670" spans="1:33">
      <c r="A670"/>
      <c r="C670" s="4"/>
      <c r="D670"/>
      <c r="E670"/>
      <c r="F670"/>
      <c r="H670"/>
      <c r="I670"/>
      <c r="J670"/>
      <c r="K670"/>
      <c r="L670"/>
      <c r="M670" s="4"/>
      <c r="N670"/>
      <c r="O670"/>
      <c r="P670" s="5"/>
      <c r="Q670" s="5"/>
      <c r="R670" s="4"/>
      <c r="S670"/>
      <c r="T670"/>
    </row>
    <row r="671" spans="1:33">
      <c r="A671"/>
      <c r="C671" s="4"/>
      <c r="D671"/>
      <c r="E671"/>
      <c r="F671"/>
      <c r="H671"/>
      <c r="I671"/>
      <c r="J671"/>
      <c r="K671"/>
      <c r="L671"/>
      <c r="M671" s="4"/>
      <c r="N671"/>
      <c r="O671"/>
      <c r="P671" s="5"/>
      <c r="Q671" s="5"/>
      <c r="R671" s="4"/>
      <c r="S671"/>
      <c r="T671"/>
    </row>
    <row r="672" spans="1:33">
      <c r="A672"/>
      <c r="C672" s="4"/>
      <c r="D672"/>
      <c r="E672"/>
      <c r="F672"/>
      <c r="H672"/>
      <c r="I672"/>
      <c r="J672"/>
      <c r="K672"/>
      <c r="L672"/>
      <c r="M672" s="4"/>
      <c r="N672"/>
      <c r="O672"/>
      <c r="P672" s="5"/>
      <c r="Q672" s="5"/>
      <c r="R672" s="4"/>
      <c r="S672"/>
      <c r="T672"/>
    </row>
    <row r="673" spans="1:33">
      <c r="A673"/>
      <c r="C673" s="4"/>
      <c r="D673"/>
      <c r="E673"/>
      <c r="F673"/>
      <c r="H673"/>
      <c r="I673"/>
      <c r="J673"/>
      <c r="K673"/>
      <c r="L673"/>
      <c r="M673" s="4"/>
      <c r="N673"/>
      <c r="O673"/>
      <c r="P673" s="5"/>
      <c r="Q673" s="5"/>
      <c r="R673" s="4"/>
      <c r="S673"/>
      <c r="T673"/>
    </row>
    <row r="674" spans="1:33">
      <c r="A674"/>
      <c r="C674" s="4"/>
      <c r="D674"/>
      <c r="E674"/>
      <c r="F674"/>
      <c r="H674"/>
      <c r="I674"/>
      <c r="J674"/>
      <c r="K674"/>
      <c r="L674"/>
      <c r="M674" s="4"/>
      <c r="N674"/>
      <c r="O674"/>
      <c r="P674" s="5"/>
      <c r="Q674" s="5"/>
      <c r="R674" s="4"/>
      <c r="S674"/>
      <c r="T674"/>
    </row>
    <row r="675" spans="1:33">
      <c r="A675"/>
      <c r="C675" s="4"/>
      <c r="D675"/>
      <c r="E675"/>
      <c r="F675"/>
      <c r="H675"/>
      <c r="I675"/>
      <c r="J675"/>
      <c r="K675"/>
      <c r="L675"/>
      <c r="M675" s="4"/>
      <c r="N675"/>
      <c r="O675"/>
      <c r="P675" s="5"/>
      <c r="Q675" s="5"/>
      <c r="R675" s="4"/>
      <c r="S675"/>
      <c r="T675"/>
    </row>
    <row r="676" spans="1:33">
      <c r="A676"/>
      <c r="C676" s="4"/>
      <c r="D676"/>
      <c r="E676"/>
      <c r="F676"/>
      <c r="H676"/>
      <c r="I676"/>
      <c r="J676"/>
      <c r="K676"/>
      <c r="L676"/>
      <c r="M676" s="4"/>
      <c r="N676"/>
      <c r="O676"/>
      <c r="P676" s="5"/>
      <c r="Q676" s="5"/>
      <c r="R676" s="4"/>
      <c r="S676"/>
      <c r="T676"/>
    </row>
    <row r="677" spans="1:33">
      <c r="A677"/>
      <c r="C677" s="4"/>
      <c r="D677"/>
      <c r="E677"/>
      <c r="F677"/>
      <c r="H677"/>
      <c r="I677"/>
      <c r="J677"/>
      <c r="K677"/>
      <c r="L677"/>
      <c r="M677" s="4"/>
      <c r="N677"/>
      <c r="O677"/>
      <c r="P677" s="5"/>
      <c r="Q677" s="5"/>
      <c r="R677" s="4"/>
      <c r="S677"/>
      <c r="T677"/>
    </row>
    <row r="678" spans="1:33">
      <c r="A678"/>
      <c r="C678" s="4"/>
      <c r="D678"/>
      <c r="E678"/>
      <c r="F678"/>
      <c r="H678"/>
      <c r="I678"/>
      <c r="J678"/>
      <c r="K678"/>
      <c r="L678"/>
      <c r="M678" s="4"/>
      <c r="N678"/>
      <c r="O678"/>
      <c r="P678" s="5"/>
      <c r="Q678" s="5"/>
      <c r="R678" s="4"/>
      <c r="S678"/>
      <c r="T678"/>
    </row>
    <row r="679" spans="1:33">
      <c r="A679"/>
      <c r="C679" s="4"/>
      <c r="D679"/>
      <c r="E679"/>
      <c r="F679"/>
      <c r="H679"/>
      <c r="I679"/>
      <c r="J679"/>
      <c r="K679"/>
      <c r="L679"/>
      <c r="M679" s="4"/>
      <c r="N679"/>
      <c r="O679"/>
      <c r="P679" s="5"/>
      <c r="Q679" s="5"/>
      <c r="R679" s="4"/>
      <c r="S679"/>
      <c r="T679"/>
    </row>
    <row r="680" spans="1:33">
      <c r="A680"/>
      <c r="C680" s="4"/>
      <c r="D680"/>
      <c r="E680"/>
      <c r="F680"/>
      <c r="H680"/>
      <c r="I680"/>
      <c r="J680"/>
      <c r="K680"/>
      <c r="L680"/>
      <c r="M680" s="4"/>
      <c r="N680"/>
      <c r="O680"/>
      <c r="P680" s="5"/>
      <c r="Q680" s="5"/>
      <c r="R680" s="4"/>
      <c r="S680"/>
      <c r="T680"/>
    </row>
    <row r="681" spans="1:33">
      <c r="A681"/>
      <c r="C681" s="4"/>
      <c r="D681"/>
      <c r="E681"/>
      <c r="F681"/>
      <c r="H681"/>
      <c r="I681"/>
      <c r="J681"/>
      <c r="K681"/>
      <c r="L681"/>
      <c r="M681" s="4"/>
      <c r="N681"/>
      <c r="O681"/>
      <c r="P681" s="5"/>
      <c r="Q681" s="5"/>
      <c r="R681" s="4"/>
      <c r="S681"/>
      <c r="T681"/>
    </row>
    <row r="682" spans="1:33">
      <c r="A682"/>
      <c r="C682" s="4"/>
      <c r="D682"/>
      <c r="E682"/>
      <c r="F682"/>
      <c r="H682"/>
      <c r="I682"/>
      <c r="J682"/>
      <c r="K682"/>
      <c r="L682"/>
      <c r="M682" s="4"/>
      <c r="N682"/>
      <c r="O682"/>
      <c r="P682" s="5"/>
      <c r="Q682" s="5"/>
      <c r="R682" s="4"/>
      <c r="S682"/>
      <c r="T682"/>
    </row>
    <row r="683" spans="1:33">
      <c r="A683"/>
      <c r="C683" s="4"/>
      <c r="D683"/>
      <c r="E683"/>
      <c r="F683"/>
      <c r="H683"/>
      <c r="I683"/>
      <c r="J683"/>
      <c r="K683"/>
      <c r="L683"/>
      <c r="M683" s="4"/>
      <c r="N683"/>
      <c r="O683"/>
      <c r="P683" s="5"/>
      <c r="Q683" s="5"/>
      <c r="R683" s="4"/>
      <c r="S683"/>
      <c r="T683"/>
    </row>
    <row r="684" spans="1:33">
      <c r="A684"/>
      <c r="C684" s="4"/>
      <c r="D684"/>
      <c r="E684"/>
      <c r="F684"/>
      <c r="H684"/>
      <c r="I684"/>
      <c r="J684"/>
      <c r="K684"/>
      <c r="L684"/>
      <c r="M684" s="4"/>
      <c r="N684"/>
      <c r="O684"/>
      <c r="P684" s="5"/>
      <c r="Q684" s="5"/>
      <c r="R684" s="4"/>
      <c r="S684"/>
      <c r="T684"/>
    </row>
    <row r="685" spans="1:33">
      <c r="A685"/>
      <c r="C685" s="4"/>
      <c r="D685"/>
      <c r="E685"/>
      <c r="F685"/>
      <c r="H685"/>
      <c r="I685"/>
      <c r="J685"/>
      <c r="K685"/>
      <c r="L685"/>
      <c r="M685" s="4"/>
      <c r="N685"/>
      <c r="O685"/>
      <c r="P685" s="5"/>
      <c r="Q685" s="5"/>
      <c r="R685" s="4"/>
      <c r="S685"/>
      <c r="T685"/>
    </row>
    <row r="686" spans="1:33">
      <c r="A686"/>
      <c r="C686" s="4"/>
      <c r="D686"/>
      <c r="E686"/>
      <c r="F686"/>
      <c r="H686"/>
      <c r="I686"/>
      <c r="J686"/>
      <c r="K686"/>
      <c r="L686"/>
      <c r="M686" s="4"/>
      <c r="N686"/>
      <c r="O686"/>
      <c r="P686" s="5"/>
      <c r="Q686" s="5"/>
      <c r="R686" s="4"/>
      <c r="S686"/>
      <c r="T686"/>
    </row>
    <row r="687" spans="1:33">
      <c r="A687"/>
      <c r="C687" s="4"/>
      <c r="D687"/>
      <c r="E687"/>
      <c r="F687"/>
      <c r="H687"/>
      <c r="I687"/>
      <c r="J687"/>
      <c r="K687"/>
      <c r="L687"/>
      <c r="M687" s="4"/>
      <c r="N687"/>
      <c r="O687"/>
      <c r="P687" s="5"/>
      <c r="Q687" s="5"/>
      <c r="R687" s="4"/>
      <c r="S687"/>
      <c r="T687"/>
    </row>
    <row r="688" spans="1:33">
      <c r="A688"/>
      <c r="C688" s="4"/>
      <c r="D688"/>
      <c r="E688"/>
      <c r="F688"/>
      <c r="H688"/>
      <c r="I688"/>
      <c r="J688"/>
      <c r="K688"/>
      <c r="L688"/>
      <c r="M688" s="4"/>
      <c r="N688"/>
      <c r="O688"/>
      <c r="P688" s="5"/>
      <c r="Q688" s="5"/>
      <c r="R688" s="4"/>
      <c r="S688"/>
      <c r="T688"/>
    </row>
    <row r="689" spans="1:33">
      <c r="A689"/>
      <c r="C689" s="4"/>
      <c r="D689"/>
      <c r="E689"/>
      <c r="F689"/>
      <c r="H689"/>
      <c r="I689"/>
      <c r="J689"/>
      <c r="K689"/>
      <c r="L689"/>
      <c r="M689" s="4"/>
      <c r="N689"/>
      <c r="O689"/>
      <c r="P689" s="5"/>
      <c r="Q689" s="5"/>
      <c r="R689" s="4"/>
      <c r="S689"/>
      <c r="T689"/>
    </row>
    <row r="690" spans="1:33">
      <c r="A690"/>
      <c r="C690" s="4"/>
      <c r="D690"/>
      <c r="E690"/>
      <c r="F690"/>
      <c r="H690"/>
      <c r="I690"/>
      <c r="J690"/>
      <c r="K690"/>
      <c r="L690"/>
      <c r="M690" s="4"/>
      <c r="N690"/>
      <c r="O690"/>
      <c r="P690" s="5"/>
      <c r="Q690" s="5"/>
      <c r="R690" s="4"/>
      <c r="S690"/>
      <c r="T690"/>
    </row>
    <row r="691" spans="1:33">
      <c r="A691"/>
      <c r="C691" s="4"/>
      <c r="D691"/>
      <c r="E691"/>
      <c r="F691"/>
      <c r="H691"/>
      <c r="I691"/>
      <c r="J691"/>
      <c r="K691"/>
      <c r="L691"/>
      <c r="M691" s="4"/>
      <c r="N691"/>
      <c r="O691"/>
      <c r="P691" s="5"/>
      <c r="Q691" s="5"/>
      <c r="R691" s="4"/>
      <c r="S691"/>
      <c r="T691"/>
    </row>
    <row r="692" spans="1:33">
      <c r="A692"/>
      <c r="C692" s="4"/>
      <c r="D692"/>
      <c r="E692"/>
      <c r="F692"/>
      <c r="H692"/>
      <c r="I692"/>
      <c r="J692"/>
      <c r="K692"/>
      <c r="L692"/>
      <c r="M692" s="4"/>
      <c r="N692"/>
      <c r="O692"/>
      <c r="P692" s="5"/>
      <c r="Q692" s="5"/>
      <c r="R692" s="4"/>
      <c r="S692"/>
      <c r="T692"/>
    </row>
    <row r="693" spans="1:33">
      <c r="A693"/>
      <c r="C693" s="4"/>
      <c r="D693"/>
      <c r="E693"/>
      <c r="F693"/>
      <c r="H693"/>
      <c r="I693"/>
      <c r="J693"/>
      <c r="K693"/>
      <c r="L693"/>
      <c r="M693" s="4"/>
      <c r="N693"/>
      <c r="O693"/>
      <c r="P693" s="5"/>
      <c r="Q693" s="5"/>
      <c r="R693" s="4"/>
      <c r="S693"/>
      <c r="T693"/>
    </row>
    <row r="694" spans="1:33">
      <c r="A694"/>
      <c r="C694" s="4"/>
      <c r="D694"/>
      <c r="E694"/>
      <c r="F694"/>
      <c r="H694"/>
      <c r="I694"/>
      <c r="J694"/>
      <c r="K694"/>
      <c r="L694"/>
      <c r="M694" s="4"/>
      <c r="N694"/>
      <c r="O694"/>
      <c r="P694" s="5"/>
      <c r="Q694" s="5"/>
      <c r="R694" s="4"/>
      <c r="S694"/>
      <c r="T694"/>
    </row>
    <row r="695" spans="1:33">
      <c r="A695"/>
      <c r="C695" s="4"/>
      <c r="D695"/>
      <c r="E695"/>
      <c r="F695"/>
      <c r="H695"/>
      <c r="I695"/>
      <c r="J695"/>
      <c r="K695"/>
      <c r="L695"/>
      <c r="M695" s="4"/>
      <c r="N695"/>
      <c r="O695"/>
      <c r="P695" s="5"/>
      <c r="Q695" s="5"/>
      <c r="R695" s="4"/>
      <c r="S695"/>
      <c r="T695"/>
    </row>
    <row r="696" spans="1:33">
      <c r="A696"/>
      <c r="C696" s="4"/>
      <c r="D696"/>
      <c r="E696"/>
      <c r="F696"/>
      <c r="H696"/>
      <c r="I696"/>
      <c r="J696"/>
      <c r="K696"/>
      <c r="L696"/>
      <c r="M696" s="4"/>
      <c r="N696"/>
      <c r="O696"/>
      <c r="P696" s="5"/>
      <c r="Q696" s="5"/>
      <c r="R696" s="4"/>
      <c r="S696"/>
      <c r="T696"/>
    </row>
    <row r="697" spans="1:33">
      <c r="A697"/>
      <c r="C697" s="4"/>
      <c r="D697"/>
      <c r="E697"/>
      <c r="F697"/>
      <c r="H697"/>
      <c r="I697"/>
      <c r="J697"/>
      <c r="K697"/>
      <c r="L697"/>
      <c r="M697" s="4"/>
      <c r="N697"/>
      <c r="O697"/>
      <c r="P697" s="5"/>
      <c r="Q697" s="5"/>
      <c r="R697" s="4"/>
      <c r="S697"/>
      <c r="T697"/>
    </row>
    <row r="698" spans="1:33">
      <c r="A698"/>
      <c r="C698" s="4"/>
      <c r="D698"/>
      <c r="E698"/>
      <c r="F698"/>
      <c r="H698"/>
      <c r="I698"/>
      <c r="J698"/>
      <c r="K698"/>
      <c r="L698"/>
      <c r="M698" s="4"/>
      <c r="N698"/>
      <c r="O698"/>
      <c r="P698" s="5"/>
      <c r="Q698" s="5"/>
      <c r="R698" s="4"/>
      <c r="S698"/>
      <c r="T698"/>
    </row>
    <row r="699" spans="1:33">
      <c r="A699"/>
      <c r="C699" s="4"/>
      <c r="D699"/>
      <c r="E699"/>
      <c r="F699"/>
      <c r="H699"/>
      <c r="I699"/>
      <c r="J699"/>
      <c r="K699"/>
      <c r="L699"/>
      <c r="M699" s="4"/>
      <c r="N699"/>
      <c r="O699"/>
      <c r="P699" s="5"/>
      <c r="Q699" s="5"/>
      <c r="R699" s="4"/>
      <c r="S699"/>
      <c r="T699"/>
    </row>
    <row r="700" spans="1:33">
      <c r="A700"/>
      <c r="C700" s="4"/>
      <c r="D700"/>
      <c r="E700"/>
      <c r="F700"/>
      <c r="H700"/>
      <c r="I700"/>
      <c r="J700"/>
      <c r="K700"/>
      <c r="L700"/>
      <c r="M700" s="4"/>
      <c r="N700"/>
      <c r="O700"/>
      <c r="P700" s="5"/>
      <c r="Q700" s="5"/>
      <c r="R700" s="4"/>
      <c r="S700"/>
      <c r="T700"/>
    </row>
    <row r="701" spans="1:33">
      <c r="A701"/>
      <c r="C701" s="4"/>
      <c r="D701"/>
      <c r="E701"/>
      <c r="F701"/>
      <c r="H701"/>
      <c r="I701"/>
      <c r="J701"/>
      <c r="K701"/>
      <c r="L701"/>
      <c r="M701" s="4"/>
      <c r="N701"/>
      <c r="O701"/>
      <c r="P701" s="5"/>
      <c r="Q701" s="5"/>
      <c r="R701" s="4"/>
      <c r="S701"/>
      <c r="T701"/>
    </row>
    <row r="702" spans="1:33">
      <c r="A702"/>
      <c r="C702" s="4"/>
      <c r="D702"/>
      <c r="E702"/>
      <c r="F702"/>
      <c r="H702"/>
      <c r="I702"/>
      <c r="J702"/>
      <c r="K702"/>
      <c r="L702"/>
      <c r="M702" s="4"/>
      <c r="N702"/>
      <c r="O702"/>
      <c r="P702" s="5"/>
      <c r="Q702" s="5"/>
      <c r="R702" s="4"/>
      <c r="S702"/>
      <c r="T702"/>
    </row>
    <row r="703" spans="1:33">
      <c r="A703"/>
      <c r="C703" s="4"/>
      <c r="D703"/>
      <c r="E703"/>
      <c r="F703"/>
      <c r="H703"/>
      <c r="I703"/>
      <c r="J703"/>
      <c r="K703"/>
      <c r="L703"/>
      <c r="M703" s="4"/>
      <c r="N703"/>
      <c r="O703"/>
      <c r="P703" s="5"/>
      <c r="Q703" s="5"/>
      <c r="R703" s="4"/>
      <c r="S703"/>
      <c r="T703"/>
    </row>
    <row r="704" spans="1:33">
      <c r="A704"/>
      <c r="C704" s="4"/>
      <c r="D704"/>
      <c r="E704"/>
      <c r="F704"/>
      <c r="H704"/>
      <c r="I704"/>
      <c r="J704"/>
      <c r="K704"/>
      <c r="L704"/>
      <c r="M704" s="4"/>
      <c r="N704"/>
      <c r="O704"/>
      <c r="P704" s="5"/>
      <c r="Q704" s="5"/>
      <c r="R704" s="4"/>
      <c r="S704"/>
      <c r="T704"/>
    </row>
    <row r="705" spans="1:33">
      <c r="A705"/>
      <c r="C705" s="4"/>
      <c r="D705"/>
      <c r="E705"/>
      <c r="F705"/>
      <c r="H705"/>
      <c r="I705"/>
      <c r="J705"/>
      <c r="K705"/>
      <c r="L705"/>
      <c r="M705" s="4"/>
      <c r="N705"/>
      <c r="O705"/>
      <c r="P705" s="5"/>
      <c r="Q705" s="5"/>
      <c r="R705" s="4"/>
      <c r="S705"/>
      <c r="T705"/>
    </row>
    <row r="706" spans="1:33">
      <c r="A706"/>
      <c r="C706" s="4"/>
      <c r="D706"/>
      <c r="E706"/>
      <c r="F706"/>
      <c r="H706"/>
      <c r="I706"/>
      <c r="J706"/>
      <c r="K706"/>
      <c r="L706"/>
      <c r="M706" s="4"/>
      <c r="N706"/>
      <c r="O706"/>
      <c r="P706" s="5"/>
      <c r="Q706" s="5"/>
      <c r="R706" s="4"/>
      <c r="S706"/>
      <c r="T706"/>
    </row>
    <row r="707" spans="1:33">
      <c r="A707"/>
      <c r="C707" s="4"/>
      <c r="D707"/>
      <c r="E707"/>
      <c r="F707"/>
      <c r="H707"/>
      <c r="I707"/>
      <c r="J707"/>
      <c r="K707"/>
      <c r="L707"/>
      <c r="M707" s="4"/>
      <c r="N707"/>
      <c r="O707"/>
      <c r="P707" s="5"/>
      <c r="Q707" s="5"/>
      <c r="R707" s="4"/>
      <c r="S707"/>
      <c r="T707"/>
    </row>
    <row r="708" spans="1:33">
      <c r="A708"/>
      <c r="C708" s="4"/>
      <c r="D708"/>
      <c r="E708"/>
      <c r="F708"/>
      <c r="H708"/>
      <c r="I708"/>
      <c r="J708"/>
      <c r="K708"/>
      <c r="L708"/>
      <c r="M708" s="4"/>
      <c r="N708"/>
      <c r="O708"/>
      <c r="P708" s="5"/>
      <c r="Q708" s="5"/>
      <c r="R708" s="4"/>
      <c r="S708"/>
      <c r="T708"/>
    </row>
    <row r="709" spans="1:33">
      <c r="A709"/>
      <c r="C709" s="4"/>
      <c r="D709"/>
      <c r="E709"/>
      <c r="F709"/>
      <c r="H709"/>
      <c r="I709"/>
      <c r="J709"/>
      <c r="K709"/>
      <c r="L709"/>
      <c r="M709" s="4"/>
      <c r="N709"/>
      <c r="O709"/>
      <c r="P709" s="5"/>
      <c r="Q709" s="5"/>
      <c r="R709" s="4"/>
      <c r="S709"/>
      <c r="T709"/>
    </row>
    <row r="710" spans="1:33">
      <c r="A710"/>
      <c r="C710" s="4"/>
      <c r="D710"/>
      <c r="E710"/>
      <c r="F710"/>
      <c r="H710"/>
      <c r="I710"/>
      <c r="J710"/>
      <c r="K710"/>
      <c r="L710"/>
      <c r="M710" s="4"/>
      <c r="N710"/>
      <c r="O710"/>
      <c r="P710" s="5"/>
      <c r="Q710" s="5"/>
      <c r="R710" s="4"/>
      <c r="S710"/>
      <c r="T710"/>
    </row>
    <row r="711" spans="1:33">
      <c r="A711"/>
      <c r="C711" s="4"/>
      <c r="D711"/>
      <c r="E711"/>
      <c r="F711"/>
      <c r="H711"/>
      <c r="I711"/>
      <c r="J711"/>
      <c r="K711"/>
      <c r="L711"/>
      <c r="M711" s="4"/>
      <c r="N711"/>
      <c r="O711"/>
      <c r="P711" s="5"/>
      <c r="Q711" s="5"/>
      <c r="R711" s="4"/>
      <c r="S711"/>
      <c r="T711"/>
    </row>
    <row r="712" spans="1:33">
      <c r="A712"/>
      <c r="C712" s="4"/>
      <c r="D712"/>
      <c r="E712"/>
      <c r="F712"/>
      <c r="H712"/>
      <c r="I712"/>
      <c r="J712"/>
      <c r="K712"/>
      <c r="L712"/>
      <c r="M712" s="4"/>
      <c r="N712"/>
      <c r="O712"/>
      <c r="P712" s="5"/>
      <c r="Q712" s="5"/>
      <c r="R712" s="4"/>
      <c r="S712"/>
      <c r="T712"/>
    </row>
    <row r="713" spans="1:33">
      <c r="A713"/>
      <c r="C713" s="4"/>
      <c r="D713"/>
      <c r="E713"/>
      <c r="F713"/>
      <c r="H713"/>
      <c r="I713"/>
      <c r="J713"/>
      <c r="K713"/>
      <c r="L713"/>
      <c r="M713" s="4"/>
      <c r="N713"/>
      <c r="O713"/>
      <c r="P713" s="5"/>
      <c r="Q713" s="5"/>
      <c r="R713" s="4"/>
      <c r="S713"/>
      <c r="T713"/>
    </row>
    <row r="714" spans="1:33">
      <c r="A714"/>
      <c r="C714" s="4"/>
      <c r="D714"/>
      <c r="E714"/>
      <c r="F714"/>
      <c r="H714"/>
      <c r="I714"/>
      <c r="J714"/>
      <c r="K714"/>
      <c r="L714"/>
      <c r="M714" s="4"/>
      <c r="N714"/>
      <c r="O714"/>
      <c r="P714" s="5"/>
      <c r="Q714" s="5"/>
      <c r="R714" s="4"/>
      <c r="S714"/>
      <c r="T714"/>
    </row>
    <row r="715" spans="1:33">
      <c r="A715"/>
      <c r="C715" s="4"/>
      <c r="D715"/>
      <c r="E715"/>
      <c r="F715"/>
      <c r="H715"/>
      <c r="I715"/>
      <c r="J715"/>
      <c r="K715"/>
      <c r="L715"/>
      <c r="M715" s="4"/>
      <c r="N715"/>
      <c r="O715"/>
      <c r="P715" s="5"/>
      <c r="Q715" s="5"/>
      <c r="R715" s="4"/>
      <c r="S715"/>
      <c r="T715"/>
    </row>
    <row r="716" spans="1:33">
      <c r="A716"/>
      <c r="C716" s="4"/>
      <c r="D716"/>
      <c r="E716"/>
      <c r="F716"/>
      <c r="H716"/>
      <c r="I716"/>
      <c r="J716"/>
      <c r="K716"/>
      <c r="L716"/>
      <c r="M716" s="4"/>
      <c r="N716"/>
      <c r="O716"/>
      <c r="P716" s="5"/>
      <c r="Q716" s="5"/>
      <c r="R716" s="4"/>
      <c r="S716"/>
      <c r="T716"/>
    </row>
    <row r="717" spans="1:33">
      <c r="A717"/>
      <c r="C717" s="4"/>
      <c r="D717"/>
      <c r="E717"/>
      <c r="F717"/>
      <c r="H717"/>
      <c r="I717"/>
      <c r="J717"/>
      <c r="K717"/>
      <c r="L717"/>
      <c r="M717" s="4"/>
      <c r="N717"/>
      <c r="O717"/>
      <c r="P717" s="5"/>
      <c r="Q717" s="5"/>
      <c r="R717" s="4"/>
      <c r="S717"/>
      <c r="T717"/>
    </row>
    <row r="718" spans="1:33">
      <c r="A718"/>
      <c r="C718" s="4"/>
      <c r="D718"/>
      <c r="E718"/>
      <c r="F718"/>
      <c r="H718"/>
      <c r="I718"/>
      <c r="J718"/>
      <c r="K718"/>
      <c r="L718"/>
      <c r="M718" s="4"/>
      <c r="N718"/>
      <c r="O718"/>
      <c r="P718" s="5"/>
      <c r="Q718" s="5"/>
      <c r="R718" s="4"/>
      <c r="S718"/>
      <c r="T718"/>
    </row>
    <row r="719" spans="1:33">
      <c r="A719"/>
      <c r="C719" s="4"/>
      <c r="D719"/>
      <c r="E719"/>
      <c r="F719"/>
      <c r="H719"/>
      <c r="I719"/>
      <c r="J719"/>
      <c r="K719"/>
      <c r="L719"/>
      <c r="M719" s="4"/>
      <c r="N719"/>
      <c r="O719"/>
      <c r="P719" s="5"/>
      <c r="Q719" s="5"/>
      <c r="R719" s="4"/>
      <c r="S719"/>
      <c r="T719"/>
    </row>
    <row r="720" spans="1:33">
      <c r="A720"/>
      <c r="C720" s="4"/>
      <c r="D720"/>
      <c r="E720"/>
      <c r="F720"/>
      <c r="H720"/>
      <c r="I720"/>
      <c r="J720"/>
      <c r="K720"/>
      <c r="L720"/>
      <c r="M720" s="4"/>
      <c r="N720"/>
      <c r="O720"/>
      <c r="P720" s="5"/>
      <c r="Q720" s="5"/>
      <c r="R720" s="4"/>
      <c r="S720"/>
      <c r="T720"/>
    </row>
    <row r="721" spans="1:33">
      <c r="A721"/>
      <c r="C721" s="4"/>
      <c r="D721"/>
      <c r="E721"/>
      <c r="F721"/>
      <c r="H721"/>
      <c r="I721"/>
      <c r="J721"/>
      <c r="K721"/>
      <c r="L721"/>
      <c r="M721" s="4"/>
      <c r="N721"/>
      <c r="O721"/>
      <c r="P721" s="5"/>
      <c r="Q721" s="5"/>
      <c r="R721" s="4"/>
      <c r="S721"/>
      <c r="T721"/>
    </row>
    <row r="722" spans="1:33">
      <c r="A722"/>
      <c r="C722" s="4"/>
      <c r="D722"/>
      <c r="E722"/>
      <c r="F722"/>
      <c r="H722"/>
      <c r="I722"/>
      <c r="J722"/>
      <c r="K722"/>
      <c r="L722"/>
      <c r="M722" s="4"/>
      <c r="N722"/>
      <c r="O722"/>
      <c r="P722" s="5"/>
      <c r="Q722" s="5"/>
      <c r="R722" s="4"/>
      <c r="S722"/>
      <c r="T722"/>
    </row>
    <row r="723" spans="1:33">
      <c r="A723"/>
      <c r="C723" s="4"/>
      <c r="D723"/>
      <c r="E723"/>
      <c r="F723"/>
      <c r="H723"/>
      <c r="I723"/>
      <c r="J723"/>
      <c r="K723"/>
      <c r="L723"/>
      <c r="M723" s="4"/>
      <c r="N723"/>
      <c r="O723"/>
      <c r="P723" s="5"/>
      <c r="Q723" s="5"/>
      <c r="R723" s="4"/>
      <c r="S723"/>
      <c r="T723"/>
    </row>
    <row r="724" spans="1:33">
      <c r="A724"/>
      <c r="C724" s="4"/>
      <c r="D724"/>
      <c r="E724"/>
      <c r="F724"/>
      <c r="H724"/>
      <c r="I724"/>
      <c r="J724"/>
      <c r="K724"/>
      <c r="L724"/>
      <c r="M724" s="4"/>
      <c r="N724"/>
      <c r="O724"/>
      <c r="P724" s="5"/>
      <c r="Q724" s="5"/>
      <c r="R724" s="4"/>
      <c r="S724"/>
      <c r="T724"/>
    </row>
    <row r="725" spans="1:33">
      <c r="A725"/>
      <c r="C725" s="4"/>
      <c r="D725"/>
      <c r="E725"/>
      <c r="F725"/>
      <c r="H725"/>
      <c r="I725"/>
      <c r="J725"/>
      <c r="K725"/>
      <c r="L725"/>
      <c r="M725" s="4"/>
      <c r="N725"/>
      <c r="O725"/>
      <c r="P725" s="5"/>
      <c r="Q725" s="5"/>
      <c r="R725" s="4"/>
      <c r="S725"/>
      <c r="T725"/>
    </row>
    <row r="726" spans="1:33">
      <c r="A726"/>
      <c r="C726" s="4"/>
      <c r="D726"/>
      <c r="E726"/>
      <c r="F726"/>
      <c r="H726"/>
      <c r="I726"/>
      <c r="J726"/>
      <c r="K726"/>
      <c r="L726"/>
      <c r="M726" s="4"/>
      <c r="N726"/>
      <c r="O726"/>
      <c r="P726" s="5"/>
      <c r="Q726" s="5"/>
      <c r="R726" s="4"/>
      <c r="S726"/>
      <c r="T726"/>
    </row>
    <row r="727" spans="1:33">
      <c r="A727"/>
      <c r="C727" s="4"/>
      <c r="D727"/>
      <c r="E727"/>
      <c r="F727"/>
      <c r="H727"/>
      <c r="I727"/>
      <c r="J727"/>
      <c r="K727"/>
      <c r="L727"/>
      <c r="M727" s="4"/>
      <c r="N727"/>
      <c r="O727"/>
      <c r="P727" s="5"/>
      <c r="Q727" s="5"/>
      <c r="R727" s="4"/>
      <c r="S727"/>
      <c r="T727"/>
    </row>
    <row r="728" spans="1:33">
      <c r="A728"/>
      <c r="C728" s="4"/>
      <c r="D728"/>
      <c r="E728"/>
      <c r="F728"/>
      <c r="H728"/>
      <c r="I728"/>
      <c r="J728"/>
      <c r="K728"/>
      <c r="L728"/>
      <c r="M728" s="4"/>
      <c r="N728"/>
      <c r="O728"/>
      <c r="P728" s="5"/>
      <c r="Q728" s="5"/>
      <c r="R728" s="4"/>
      <c r="S728"/>
      <c r="T728"/>
    </row>
    <row r="729" spans="1:33">
      <c r="A729"/>
      <c r="C729" s="4"/>
      <c r="D729"/>
      <c r="E729"/>
      <c r="F729"/>
      <c r="H729"/>
      <c r="I729"/>
      <c r="J729"/>
      <c r="K729"/>
      <c r="L729"/>
      <c r="M729" s="4"/>
      <c r="N729"/>
      <c r="O729"/>
      <c r="P729" s="5"/>
      <c r="Q729" s="5"/>
      <c r="R729" s="4"/>
      <c r="S729"/>
      <c r="T729"/>
    </row>
    <row r="730" spans="1:33">
      <c r="A730"/>
      <c r="C730" s="4"/>
      <c r="D730"/>
      <c r="E730"/>
      <c r="F730"/>
      <c r="H730"/>
      <c r="I730"/>
      <c r="J730"/>
      <c r="K730"/>
      <c r="L730"/>
      <c r="M730" s="4"/>
      <c r="N730"/>
      <c r="O730"/>
      <c r="P730" s="5"/>
      <c r="Q730" s="5"/>
      <c r="R730" s="4"/>
      <c r="S730"/>
      <c r="T730"/>
    </row>
    <row r="731" spans="1:33">
      <c r="A731"/>
      <c r="C731" s="4"/>
      <c r="D731"/>
      <c r="E731"/>
      <c r="F731"/>
      <c r="H731"/>
      <c r="I731"/>
      <c r="J731"/>
      <c r="K731"/>
      <c r="L731"/>
      <c r="M731" s="4"/>
      <c r="N731"/>
      <c r="O731"/>
      <c r="P731" s="5"/>
      <c r="Q731" s="5"/>
      <c r="R731" s="4"/>
      <c r="S731"/>
      <c r="T731"/>
    </row>
    <row r="732" spans="1:33">
      <c r="A732"/>
      <c r="C732" s="4"/>
      <c r="D732"/>
      <c r="E732"/>
      <c r="F732"/>
      <c r="H732"/>
      <c r="I732"/>
      <c r="J732"/>
      <c r="K732"/>
      <c r="L732"/>
      <c r="M732" s="4"/>
      <c r="N732"/>
      <c r="O732"/>
      <c r="P732" s="5"/>
      <c r="Q732" s="5"/>
      <c r="R732" s="4"/>
      <c r="S732"/>
      <c r="T732"/>
    </row>
    <row r="733" spans="1:33">
      <c r="A733"/>
      <c r="C733" s="4"/>
      <c r="D733"/>
      <c r="E733"/>
      <c r="F733"/>
      <c r="H733"/>
      <c r="I733"/>
      <c r="J733"/>
      <c r="K733"/>
      <c r="L733"/>
      <c r="M733" s="4"/>
      <c r="N733"/>
      <c r="O733"/>
      <c r="P733" s="5"/>
      <c r="Q733" s="5"/>
      <c r="R733" s="4"/>
      <c r="S733"/>
      <c r="T733"/>
    </row>
    <row r="734" spans="1:33">
      <c r="A734"/>
      <c r="C734" s="4"/>
      <c r="D734"/>
      <c r="E734"/>
      <c r="F734"/>
      <c r="H734"/>
      <c r="I734"/>
      <c r="J734"/>
      <c r="K734"/>
      <c r="L734"/>
      <c r="M734" s="4"/>
      <c r="N734"/>
      <c r="O734"/>
      <c r="P734" s="5"/>
      <c r="Q734" s="5"/>
      <c r="R734" s="4"/>
      <c r="S734"/>
      <c r="T734"/>
    </row>
    <row r="735" spans="1:33">
      <c r="A735"/>
      <c r="C735" s="4"/>
      <c r="D735"/>
      <c r="E735"/>
      <c r="F735"/>
      <c r="H735"/>
      <c r="I735"/>
      <c r="J735"/>
      <c r="K735"/>
      <c r="L735"/>
      <c r="M735" s="4"/>
      <c r="N735"/>
      <c r="O735"/>
      <c r="P735" s="5"/>
      <c r="Q735" s="5"/>
      <c r="R735" s="4"/>
      <c r="S735"/>
      <c r="T735"/>
    </row>
    <row r="736" spans="1:33">
      <c r="A736"/>
      <c r="C736" s="4"/>
      <c r="D736"/>
      <c r="E736"/>
      <c r="F736"/>
      <c r="H736"/>
      <c r="I736"/>
      <c r="J736"/>
      <c r="K736"/>
      <c r="L736"/>
      <c r="M736" s="4"/>
      <c r="N736"/>
      <c r="O736"/>
      <c r="P736" s="5"/>
      <c r="Q736" s="5"/>
      <c r="R736" s="4"/>
      <c r="S736"/>
      <c r="T736"/>
    </row>
    <row r="737" spans="1:33">
      <c r="A737"/>
      <c r="C737" s="4"/>
      <c r="D737"/>
      <c r="E737"/>
      <c r="F737"/>
      <c r="H737"/>
      <c r="I737"/>
      <c r="J737"/>
      <c r="K737"/>
      <c r="L737"/>
      <c r="M737" s="4"/>
      <c r="N737"/>
      <c r="O737"/>
      <c r="P737" s="5"/>
      <c r="Q737" s="5"/>
      <c r="R737" s="4"/>
      <c r="S737"/>
      <c r="T737"/>
    </row>
    <row r="738" spans="1:33">
      <c r="A738"/>
      <c r="C738" s="4"/>
      <c r="D738"/>
      <c r="E738"/>
      <c r="F738"/>
      <c r="H738"/>
      <c r="I738"/>
      <c r="J738"/>
      <c r="K738"/>
      <c r="L738"/>
      <c r="M738" s="4"/>
      <c r="N738"/>
      <c r="O738"/>
      <c r="P738" s="5"/>
      <c r="Q738" s="5"/>
      <c r="R738" s="4"/>
      <c r="S738"/>
      <c r="T738"/>
    </row>
    <row r="739" spans="1:33">
      <c r="A739"/>
      <c r="C739" s="4"/>
      <c r="D739"/>
      <c r="E739"/>
      <c r="F739"/>
      <c r="H739"/>
      <c r="I739"/>
      <c r="J739"/>
      <c r="K739"/>
      <c r="L739"/>
      <c r="M739" s="4"/>
      <c r="N739"/>
      <c r="O739"/>
      <c r="P739" s="5"/>
      <c r="Q739" s="5"/>
      <c r="R739" s="4"/>
      <c r="S739"/>
      <c r="T739"/>
    </row>
    <row r="740" spans="1:33">
      <c r="A740"/>
      <c r="C740" s="4"/>
      <c r="D740"/>
      <c r="E740"/>
      <c r="F740"/>
      <c r="H740"/>
      <c r="I740"/>
      <c r="J740"/>
      <c r="K740"/>
      <c r="L740"/>
      <c r="M740" s="4"/>
      <c r="N740"/>
      <c r="O740"/>
      <c r="P740" s="5"/>
      <c r="Q740" s="5"/>
      <c r="R740" s="4"/>
      <c r="S740"/>
      <c r="T740"/>
    </row>
    <row r="741" spans="1:33">
      <c r="A741"/>
      <c r="C741" s="4"/>
      <c r="D741"/>
      <c r="E741"/>
      <c r="F741"/>
      <c r="H741"/>
      <c r="I741"/>
      <c r="J741"/>
      <c r="K741"/>
      <c r="L741"/>
      <c r="M741" s="4"/>
      <c r="N741"/>
      <c r="O741"/>
      <c r="P741" s="5"/>
      <c r="Q741" s="5"/>
      <c r="R741" s="4"/>
      <c r="S741"/>
      <c r="T741"/>
    </row>
    <row r="742" spans="1:33">
      <c r="A742"/>
      <c r="C742" s="4"/>
      <c r="D742"/>
      <c r="E742"/>
      <c r="F742"/>
      <c r="H742"/>
      <c r="I742"/>
      <c r="J742"/>
      <c r="K742"/>
      <c r="L742"/>
      <c r="M742" s="4"/>
      <c r="N742"/>
      <c r="O742"/>
      <c r="P742" s="5"/>
      <c r="Q742" s="5"/>
      <c r="R742" s="4"/>
      <c r="S742"/>
      <c r="T742"/>
    </row>
    <row r="743" spans="1:33">
      <c r="A743"/>
      <c r="C743" s="4"/>
      <c r="D743"/>
      <c r="E743"/>
      <c r="F743"/>
      <c r="H743"/>
      <c r="I743"/>
      <c r="J743"/>
      <c r="K743"/>
      <c r="L743"/>
      <c r="M743" s="4"/>
      <c r="N743"/>
      <c r="O743"/>
      <c r="P743" s="5"/>
      <c r="Q743" s="5"/>
      <c r="R743" s="4"/>
      <c r="S743"/>
      <c r="T743"/>
    </row>
    <row r="744" spans="1:33">
      <c r="A744"/>
      <c r="C744" s="4"/>
      <c r="D744"/>
      <c r="E744"/>
      <c r="F744"/>
      <c r="H744"/>
      <c r="I744"/>
      <c r="J744"/>
      <c r="K744"/>
      <c r="L744"/>
      <c r="M744" s="4"/>
      <c r="N744"/>
      <c r="O744"/>
      <c r="P744" s="5"/>
      <c r="Q744" s="5"/>
      <c r="R744" s="4"/>
      <c r="S744"/>
      <c r="T744"/>
    </row>
    <row r="745" spans="1:33">
      <c r="A745"/>
      <c r="C745" s="4"/>
      <c r="D745"/>
      <c r="E745"/>
      <c r="F745"/>
      <c r="H745"/>
      <c r="I745"/>
      <c r="J745"/>
      <c r="K745"/>
      <c r="L745"/>
      <c r="M745" s="4"/>
      <c r="N745"/>
      <c r="O745"/>
      <c r="P745" s="5"/>
      <c r="Q745" s="5"/>
      <c r="R745" s="4"/>
      <c r="S745"/>
      <c r="T745"/>
    </row>
    <row r="746" spans="1:33">
      <c r="A746"/>
      <c r="C746" s="4"/>
      <c r="D746"/>
      <c r="E746"/>
      <c r="F746"/>
      <c r="H746"/>
      <c r="I746"/>
      <c r="J746"/>
      <c r="K746"/>
      <c r="L746"/>
      <c r="M746" s="4"/>
      <c r="N746"/>
      <c r="O746"/>
      <c r="P746" s="5"/>
      <c r="Q746" s="5"/>
      <c r="R746" s="4"/>
      <c r="S746"/>
      <c r="T746"/>
    </row>
    <row r="747" spans="1:33">
      <c r="A747"/>
      <c r="C747" s="4"/>
      <c r="D747"/>
      <c r="E747"/>
      <c r="F747"/>
      <c r="H747"/>
      <c r="I747"/>
      <c r="J747"/>
      <c r="K747"/>
      <c r="L747"/>
      <c r="M747" s="4"/>
      <c r="N747"/>
      <c r="O747"/>
      <c r="P747" s="5"/>
      <c r="Q747" s="5"/>
      <c r="R747" s="4"/>
      <c r="S747"/>
      <c r="T747"/>
    </row>
    <row r="748" spans="1:33">
      <c r="A748"/>
      <c r="C748" s="4"/>
      <c r="D748"/>
      <c r="E748"/>
      <c r="F748"/>
      <c r="H748"/>
      <c r="I748"/>
      <c r="J748"/>
      <c r="K748"/>
      <c r="L748"/>
      <c r="M748" s="4"/>
      <c r="N748"/>
      <c r="O748"/>
      <c r="P748" s="5"/>
      <c r="Q748" s="5"/>
      <c r="R748" s="4"/>
      <c r="S748"/>
      <c r="T748"/>
    </row>
    <row r="749" spans="1:33">
      <c r="A749"/>
      <c r="C749" s="4"/>
      <c r="D749"/>
      <c r="E749"/>
      <c r="F749"/>
      <c r="H749"/>
      <c r="I749"/>
      <c r="J749"/>
      <c r="K749"/>
      <c r="L749"/>
      <c r="M749" s="4"/>
      <c r="N749"/>
      <c r="O749"/>
      <c r="P749" s="5"/>
      <c r="Q749" s="5"/>
      <c r="R749" s="4"/>
      <c r="S749"/>
      <c r="T749"/>
    </row>
    <row r="750" spans="1:33">
      <c r="A750"/>
      <c r="C750" s="4"/>
      <c r="D750"/>
      <c r="E750"/>
      <c r="F750"/>
      <c r="H750"/>
      <c r="I750"/>
      <c r="J750"/>
      <c r="K750"/>
      <c r="L750"/>
      <c r="M750" s="4"/>
      <c r="N750"/>
      <c r="O750"/>
      <c r="P750" s="5"/>
      <c r="Q750" s="5"/>
      <c r="R750" s="4"/>
      <c r="S750"/>
      <c r="T750"/>
    </row>
    <row r="751" spans="1:33">
      <c r="A751"/>
      <c r="C751" s="4"/>
      <c r="D751"/>
      <c r="E751"/>
      <c r="F751"/>
      <c r="H751"/>
      <c r="I751"/>
      <c r="J751"/>
      <c r="K751"/>
      <c r="L751"/>
      <c r="M751" s="4"/>
      <c r="N751"/>
      <c r="O751"/>
      <c r="P751" s="5"/>
      <c r="Q751" s="5"/>
      <c r="R751" s="4"/>
      <c r="S751"/>
      <c r="T751"/>
    </row>
    <row r="752" spans="1:33">
      <c r="A752"/>
      <c r="C752" s="4"/>
      <c r="D752"/>
      <c r="E752"/>
      <c r="F752"/>
      <c r="H752"/>
      <c r="I752"/>
      <c r="J752"/>
      <c r="K752"/>
      <c r="L752"/>
      <c r="M752" s="4"/>
      <c r="N752"/>
      <c r="O752"/>
      <c r="P752" s="5"/>
      <c r="Q752" s="5"/>
      <c r="R752" s="4"/>
      <c r="S752"/>
      <c r="T752"/>
    </row>
    <row r="753" spans="1:33">
      <c r="A753"/>
      <c r="C753" s="4"/>
      <c r="D753"/>
      <c r="E753"/>
      <c r="F753"/>
      <c r="H753"/>
      <c r="I753"/>
      <c r="J753"/>
      <c r="K753"/>
      <c r="L753"/>
      <c r="M753" s="4"/>
      <c r="N753"/>
      <c r="O753"/>
      <c r="P753" s="5"/>
      <c r="Q753" s="5"/>
      <c r="R753" s="4"/>
      <c r="S753"/>
      <c r="T753"/>
    </row>
    <row r="754" spans="1:33">
      <c r="A754"/>
      <c r="C754" s="4"/>
      <c r="D754"/>
      <c r="E754"/>
      <c r="F754"/>
      <c r="H754"/>
      <c r="I754"/>
      <c r="J754"/>
      <c r="K754"/>
      <c r="L754"/>
      <c r="M754" s="4"/>
      <c r="N754"/>
      <c r="O754"/>
      <c r="P754" s="5"/>
      <c r="Q754" s="5"/>
      <c r="R754" s="4"/>
      <c r="S754"/>
      <c r="T754"/>
    </row>
    <row r="755" spans="1:33">
      <c r="A755"/>
      <c r="C755" s="4"/>
      <c r="D755"/>
      <c r="E755"/>
      <c r="F755"/>
      <c r="H755"/>
      <c r="I755"/>
      <c r="J755"/>
      <c r="K755"/>
      <c r="L755"/>
      <c r="M755" s="4"/>
      <c r="N755"/>
      <c r="O755"/>
      <c r="P755" s="5"/>
      <c r="Q755" s="5"/>
      <c r="R755" s="4"/>
      <c r="S755"/>
      <c r="T755"/>
    </row>
    <row r="756" spans="1:33">
      <c r="A756"/>
      <c r="C756" s="4"/>
      <c r="D756"/>
      <c r="E756"/>
      <c r="F756"/>
      <c r="H756"/>
      <c r="I756"/>
      <c r="J756"/>
      <c r="K756"/>
      <c r="L756"/>
      <c r="M756" s="4"/>
      <c r="N756"/>
      <c r="O756"/>
      <c r="P756" s="5"/>
      <c r="Q756" s="5"/>
      <c r="R756" s="4"/>
      <c r="S756"/>
      <c r="T756"/>
    </row>
    <row r="757" spans="1:33">
      <c r="A757"/>
      <c r="C757" s="4"/>
      <c r="D757"/>
      <c r="E757"/>
      <c r="F757"/>
      <c r="H757"/>
      <c r="I757"/>
      <c r="J757"/>
      <c r="K757"/>
      <c r="L757"/>
      <c r="M757" s="4"/>
      <c r="N757"/>
      <c r="O757"/>
      <c r="P757" s="5"/>
      <c r="Q757" s="5"/>
      <c r="R757" s="4"/>
      <c r="S757"/>
      <c r="T757"/>
    </row>
    <row r="758" spans="1:33">
      <c r="A758"/>
      <c r="C758" s="4"/>
      <c r="D758"/>
      <c r="E758"/>
      <c r="F758"/>
      <c r="H758"/>
      <c r="I758"/>
      <c r="J758"/>
      <c r="K758"/>
      <c r="L758"/>
      <c r="M758" s="4"/>
      <c r="N758"/>
      <c r="O758"/>
      <c r="P758" s="5"/>
      <c r="Q758" s="5"/>
      <c r="R758" s="4"/>
      <c r="S758"/>
      <c r="T758"/>
    </row>
    <row r="759" spans="1:33">
      <c r="A759"/>
      <c r="C759" s="4"/>
      <c r="D759"/>
      <c r="E759"/>
      <c r="F759"/>
      <c r="H759"/>
      <c r="I759"/>
      <c r="J759"/>
      <c r="K759"/>
      <c r="L759"/>
      <c r="M759" s="4"/>
      <c r="N759"/>
      <c r="O759"/>
      <c r="P759" s="5"/>
      <c r="Q759" s="5"/>
      <c r="R759" s="4"/>
      <c r="S759"/>
      <c r="T759"/>
    </row>
    <row r="760" spans="1:33">
      <c r="A760"/>
      <c r="C760" s="4"/>
      <c r="D760"/>
      <c r="E760"/>
      <c r="F760"/>
      <c r="H760"/>
      <c r="I760"/>
      <c r="J760"/>
      <c r="K760"/>
      <c r="L760"/>
      <c r="M760" s="4"/>
      <c r="N760"/>
      <c r="O760"/>
      <c r="P760" s="5"/>
      <c r="Q760" s="5"/>
      <c r="R760" s="4"/>
      <c r="S760"/>
      <c r="T760"/>
    </row>
    <row r="761" spans="1:33">
      <c r="A761"/>
      <c r="C761" s="4"/>
      <c r="D761"/>
      <c r="E761"/>
      <c r="F761"/>
      <c r="H761"/>
      <c r="I761"/>
      <c r="J761"/>
      <c r="K761"/>
      <c r="L761"/>
      <c r="M761" s="4"/>
      <c r="N761"/>
      <c r="O761"/>
      <c r="P761" s="5"/>
      <c r="Q761" s="5"/>
      <c r="R761" s="4"/>
      <c r="S761"/>
      <c r="T761"/>
    </row>
    <row r="762" spans="1:33">
      <c r="A762"/>
      <c r="C762" s="4"/>
      <c r="D762"/>
      <c r="E762"/>
      <c r="F762"/>
      <c r="H762"/>
      <c r="I762"/>
      <c r="J762"/>
      <c r="K762"/>
      <c r="L762"/>
      <c r="M762" s="4"/>
      <c r="N762"/>
      <c r="O762"/>
      <c r="P762" s="5"/>
      <c r="Q762" s="5"/>
      <c r="R762" s="4"/>
      <c r="S762"/>
      <c r="T762"/>
    </row>
    <row r="763" spans="1:33">
      <c r="A763"/>
      <c r="C763" s="4"/>
      <c r="D763"/>
      <c r="E763"/>
      <c r="F763"/>
      <c r="H763"/>
      <c r="I763"/>
      <c r="J763"/>
      <c r="K763"/>
      <c r="L763"/>
      <c r="M763" s="4"/>
      <c r="N763"/>
      <c r="O763"/>
      <c r="P763" s="5"/>
      <c r="Q763" s="5"/>
      <c r="R763" s="4"/>
      <c r="S763"/>
      <c r="T763"/>
    </row>
    <row r="764" spans="1:33">
      <c r="A764"/>
      <c r="C764" s="4"/>
      <c r="D764"/>
      <c r="E764"/>
      <c r="F764"/>
      <c r="H764"/>
      <c r="I764"/>
      <c r="J764"/>
      <c r="K764"/>
      <c r="L764"/>
      <c r="M764" s="4"/>
      <c r="N764"/>
      <c r="O764"/>
      <c r="P764" s="5"/>
      <c r="Q764" s="5"/>
      <c r="R764" s="4"/>
      <c r="S764"/>
      <c r="T764"/>
    </row>
    <row r="765" spans="1:33">
      <c r="A765"/>
      <c r="C765" s="4"/>
      <c r="D765"/>
      <c r="E765"/>
      <c r="F765"/>
      <c r="H765"/>
      <c r="I765"/>
      <c r="J765"/>
      <c r="K765"/>
      <c r="L765"/>
      <c r="M765" s="4"/>
      <c r="N765"/>
      <c r="O765"/>
      <c r="P765" s="5"/>
      <c r="Q765" s="5"/>
      <c r="R765" s="4"/>
      <c r="S765"/>
      <c r="T765"/>
    </row>
    <row r="766" spans="1:33">
      <c r="A766"/>
      <c r="C766" s="4"/>
      <c r="D766"/>
      <c r="E766"/>
      <c r="F766"/>
      <c r="H766"/>
      <c r="I766"/>
      <c r="J766"/>
      <c r="K766"/>
      <c r="L766"/>
      <c r="M766" s="4"/>
      <c r="N766"/>
      <c r="O766"/>
      <c r="P766" s="5"/>
      <c r="Q766" s="5"/>
      <c r="R766" s="4"/>
      <c r="S766"/>
      <c r="T766"/>
    </row>
    <row r="767" spans="1:33">
      <c r="A767"/>
      <c r="C767" s="4"/>
      <c r="D767"/>
      <c r="E767"/>
      <c r="F767"/>
      <c r="H767"/>
      <c r="I767"/>
      <c r="J767"/>
      <c r="K767"/>
      <c r="L767"/>
      <c r="M767" s="4"/>
      <c r="N767"/>
      <c r="O767"/>
      <c r="P767" s="5"/>
      <c r="Q767" s="5"/>
      <c r="R767" s="4"/>
      <c r="S767"/>
      <c r="T767"/>
    </row>
    <row r="768" spans="1:33">
      <c r="A768"/>
      <c r="C768" s="4"/>
      <c r="D768"/>
      <c r="E768"/>
      <c r="F768"/>
      <c r="H768"/>
      <c r="I768"/>
      <c r="J768"/>
      <c r="K768"/>
      <c r="L768"/>
      <c r="M768" s="4"/>
      <c r="N768"/>
      <c r="O768"/>
      <c r="P768" s="5"/>
      <c r="Q768" s="5"/>
      <c r="R768" s="4"/>
      <c r="S768"/>
      <c r="T768"/>
    </row>
    <row r="769" spans="1:33">
      <c r="A769"/>
      <c r="C769" s="4"/>
      <c r="D769"/>
      <c r="E769"/>
      <c r="F769"/>
      <c r="H769"/>
      <c r="I769"/>
      <c r="J769"/>
      <c r="K769"/>
      <c r="L769"/>
      <c r="M769" s="4"/>
      <c r="N769"/>
      <c r="O769"/>
      <c r="P769" s="5"/>
      <c r="Q769" s="5"/>
      <c r="R769" s="4"/>
      <c r="S769"/>
      <c r="T769"/>
    </row>
    <row r="770" spans="1:33">
      <c r="A770"/>
      <c r="C770" s="4"/>
      <c r="D770"/>
      <c r="E770"/>
      <c r="F770"/>
      <c r="H770"/>
      <c r="I770"/>
      <c r="J770"/>
      <c r="K770"/>
      <c r="L770"/>
      <c r="M770" s="4"/>
      <c r="N770"/>
      <c r="O770"/>
      <c r="P770" s="5"/>
      <c r="Q770" s="5"/>
      <c r="R770" s="4"/>
      <c r="S770"/>
      <c r="T770"/>
    </row>
    <row r="771" spans="1:33">
      <c r="A771"/>
      <c r="C771" s="4"/>
      <c r="D771"/>
      <c r="E771"/>
      <c r="F771"/>
      <c r="H771"/>
      <c r="I771"/>
      <c r="J771"/>
      <c r="K771"/>
      <c r="L771"/>
      <c r="M771" s="4"/>
      <c r="N771"/>
      <c r="O771"/>
      <c r="P771" s="5"/>
      <c r="Q771" s="5"/>
      <c r="R771" s="4"/>
      <c r="S771"/>
      <c r="T771"/>
    </row>
    <row r="772" spans="1:33">
      <c r="A772"/>
      <c r="C772" s="4"/>
      <c r="D772"/>
      <c r="E772"/>
      <c r="F772"/>
      <c r="H772"/>
      <c r="I772"/>
      <c r="J772"/>
      <c r="K772"/>
      <c r="L772"/>
      <c r="M772" s="4"/>
      <c r="N772"/>
      <c r="O772"/>
      <c r="P772" s="5"/>
      <c r="Q772" s="5"/>
      <c r="R772" s="4"/>
      <c r="S772"/>
      <c r="T772"/>
    </row>
    <row r="773" spans="1:33">
      <c r="A773"/>
      <c r="C773" s="4"/>
      <c r="D773"/>
      <c r="E773"/>
      <c r="F773"/>
      <c r="H773"/>
      <c r="I773"/>
      <c r="J773"/>
      <c r="K773"/>
      <c r="L773"/>
      <c r="M773" s="4"/>
      <c r="N773"/>
      <c r="O773"/>
      <c r="P773" s="5"/>
      <c r="Q773" s="5"/>
      <c r="R773" s="4"/>
      <c r="S773"/>
      <c r="T773"/>
    </row>
    <row r="774" spans="1:33">
      <c r="A774"/>
      <c r="C774" s="4"/>
      <c r="D774"/>
      <c r="E774"/>
      <c r="F774"/>
      <c r="H774"/>
      <c r="I774"/>
      <c r="J774"/>
      <c r="K774"/>
      <c r="L774"/>
      <c r="M774" s="4"/>
      <c r="N774"/>
      <c r="O774"/>
      <c r="P774" s="5"/>
      <c r="Q774" s="5"/>
      <c r="R774" s="4"/>
      <c r="S774"/>
      <c r="T774"/>
    </row>
    <row r="775" spans="1:33">
      <c r="A775"/>
      <c r="C775" s="4"/>
      <c r="D775"/>
      <c r="E775"/>
      <c r="F775"/>
      <c r="H775"/>
      <c r="I775"/>
      <c r="J775"/>
      <c r="K775"/>
      <c r="L775"/>
      <c r="M775" s="4"/>
      <c r="N775"/>
      <c r="O775"/>
      <c r="P775" s="5"/>
      <c r="Q775" s="5"/>
      <c r="R775" s="4"/>
      <c r="S775"/>
      <c r="T775"/>
    </row>
    <row r="776" spans="1:33">
      <c r="A776"/>
      <c r="C776" s="4"/>
      <c r="D776"/>
      <c r="E776"/>
      <c r="F776"/>
      <c r="H776"/>
      <c r="I776"/>
      <c r="J776"/>
      <c r="K776"/>
      <c r="L776"/>
      <c r="M776" s="4"/>
      <c r="N776"/>
      <c r="O776"/>
      <c r="P776" s="5"/>
      <c r="Q776" s="5"/>
      <c r="R776" s="4"/>
      <c r="S776"/>
      <c r="T776"/>
    </row>
    <row r="777" spans="1:33">
      <c r="A777"/>
      <c r="C777" s="4"/>
      <c r="D777"/>
      <c r="E777"/>
      <c r="F777"/>
      <c r="H777"/>
      <c r="I777"/>
      <c r="J777"/>
      <c r="K777"/>
      <c r="L777"/>
      <c r="M777" s="4"/>
      <c r="N777"/>
      <c r="O777"/>
      <c r="P777" s="5"/>
      <c r="Q777" s="5"/>
      <c r="R777" s="4"/>
      <c r="S777"/>
      <c r="T777"/>
    </row>
    <row r="778" spans="1:33">
      <c r="A778"/>
      <c r="C778" s="4"/>
      <c r="D778"/>
      <c r="E778"/>
      <c r="F778"/>
      <c r="H778"/>
      <c r="I778"/>
      <c r="J778"/>
      <c r="K778"/>
      <c r="L778"/>
      <c r="M778" s="4"/>
      <c r="N778"/>
      <c r="O778"/>
      <c r="P778" s="5"/>
      <c r="Q778" s="5"/>
      <c r="R778" s="4"/>
      <c r="S778"/>
      <c r="T778"/>
    </row>
    <row r="779" spans="1:33">
      <c r="A779"/>
      <c r="C779" s="4"/>
      <c r="D779"/>
      <c r="E779"/>
      <c r="F779"/>
      <c r="H779"/>
      <c r="I779"/>
      <c r="J779"/>
      <c r="K779"/>
      <c r="L779"/>
      <c r="M779" s="4"/>
      <c r="N779"/>
      <c r="O779"/>
      <c r="P779" s="5"/>
      <c r="Q779" s="5"/>
      <c r="R779" s="4"/>
      <c r="S779"/>
      <c r="T779"/>
    </row>
    <row r="780" spans="1:33">
      <c r="A780"/>
      <c r="C780" s="4"/>
      <c r="D780"/>
      <c r="E780"/>
      <c r="F780"/>
      <c r="H780"/>
      <c r="I780"/>
      <c r="J780"/>
      <c r="K780"/>
      <c r="L780"/>
      <c r="M780" s="4"/>
      <c r="N780"/>
      <c r="O780"/>
      <c r="P780" s="5"/>
      <c r="Q780" s="5"/>
      <c r="R780" s="4"/>
      <c r="S780"/>
      <c r="T780"/>
    </row>
    <row r="781" spans="1:33">
      <c r="A781"/>
      <c r="C781" s="4"/>
      <c r="D781"/>
      <c r="E781"/>
      <c r="F781"/>
      <c r="H781"/>
      <c r="I781"/>
      <c r="J781"/>
      <c r="K781"/>
      <c r="L781"/>
      <c r="M781" s="4"/>
      <c r="N781"/>
      <c r="O781"/>
      <c r="P781" s="5"/>
      <c r="Q781" s="5"/>
      <c r="R781" s="4"/>
      <c r="S781"/>
      <c r="T781"/>
    </row>
    <row r="782" spans="1:33">
      <c r="A782"/>
      <c r="C782" s="4"/>
      <c r="D782"/>
      <c r="E782"/>
      <c r="F782"/>
      <c r="H782"/>
      <c r="I782"/>
      <c r="J782"/>
      <c r="K782"/>
      <c r="L782"/>
      <c r="M782" s="4"/>
      <c r="N782"/>
      <c r="O782"/>
      <c r="P782" s="5"/>
      <c r="Q782" s="5"/>
      <c r="R782" s="4"/>
      <c r="S782"/>
      <c r="T782"/>
    </row>
    <row r="783" spans="1:33">
      <c r="A783"/>
      <c r="C783" s="4"/>
      <c r="D783"/>
      <c r="E783"/>
      <c r="F783"/>
      <c r="H783"/>
      <c r="I783"/>
      <c r="J783"/>
      <c r="K783"/>
      <c r="L783"/>
      <c r="M783" s="4"/>
      <c r="N783"/>
      <c r="O783"/>
      <c r="P783" s="5"/>
      <c r="Q783" s="5"/>
      <c r="R783" s="4"/>
      <c r="S783"/>
      <c r="T783"/>
    </row>
    <row r="784" spans="1:33">
      <c r="A784"/>
      <c r="C784" s="4"/>
      <c r="D784"/>
      <c r="E784"/>
      <c r="F784"/>
      <c r="H784"/>
      <c r="I784"/>
      <c r="J784"/>
      <c r="K784"/>
      <c r="L784"/>
      <c r="M784" s="4"/>
      <c r="N784"/>
      <c r="O784"/>
      <c r="P784" s="5"/>
      <c r="Q784" s="5"/>
      <c r="R784" s="4"/>
      <c r="S784"/>
      <c r="T784"/>
    </row>
    <row r="785" spans="1:33">
      <c r="A785"/>
      <c r="C785" s="4"/>
      <c r="D785"/>
      <c r="E785"/>
      <c r="F785"/>
      <c r="H785"/>
      <c r="I785"/>
      <c r="J785"/>
      <c r="K785"/>
      <c r="L785"/>
      <c r="M785" s="4"/>
      <c r="N785"/>
      <c r="O785"/>
      <c r="P785" s="5"/>
      <c r="Q785" s="5"/>
      <c r="R785" s="4"/>
      <c r="S785"/>
      <c r="T785"/>
    </row>
    <row r="786" spans="1:33">
      <c r="A786"/>
      <c r="C786" s="4"/>
      <c r="D786"/>
      <c r="E786"/>
      <c r="F786"/>
      <c r="H786"/>
      <c r="I786"/>
      <c r="J786"/>
      <c r="K786"/>
      <c r="L786"/>
      <c r="M786" s="4"/>
      <c r="N786"/>
      <c r="O786"/>
      <c r="P786" s="5"/>
      <c r="Q786" s="5"/>
      <c r="R786" s="4"/>
      <c r="S786"/>
      <c r="T786"/>
    </row>
    <row r="787" spans="1:33">
      <c r="A787"/>
      <c r="C787" s="4"/>
      <c r="D787"/>
      <c r="E787"/>
      <c r="F787"/>
      <c r="H787"/>
      <c r="I787"/>
      <c r="J787"/>
      <c r="K787"/>
      <c r="L787"/>
      <c r="M787" s="4"/>
      <c r="N787"/>
      <c r="O787"/>
      <c r="P787" s="5"/>
      <c r="Q787" s="5"/>
      <c r="R787" s="4"/>
      <c r="S787"/>
      <c r="T787"/>
    </row>
    <row r="788" spans="1:33">
      <c r="A788"/>
      <c r="C788" s="4"/>
      <c r="D788"/>
      <c r="E788"/>
      <c r="F788"/>
      <c r="H788"/>
      <c r="I788"/>
      <c r="J788"/>
      <c r="K788"/>
      <c r="L788"/>
      <c r="M788" s="4"/>
      <c r="N788"/>
      <c r="O788"/>
      <c r="P788" s="5"/>
      <c r="Q788" s="5"/>
      <c r="R788" s="4"/>
      <c r="S788"/>
      <c r="T788"/>
    </row>
    <row r="789" spans="1:33">
      <c r="A789"/>
      <c r="C789" s="4"/>
      <c r="D789"/>
      <c r="E789"/>
      <c r="F789"/>
      <c r="H789"/>
      <c r="I789"/>
      <c r="J789"/>
      <c r="K789"/>
      <c r="L789"/>
      <c r="M789" s="4"/>
      <c r="N789"/>
      <c r="O789"/>
      <c r="P789" s="5"/>
      <c r="Q789" s="5"/>
      <c r="R789" s="4"/>
      <c r="S789"/>
      <c r="T789"/>
    </row>
    <row r="790" spans="1:33">
      <c r="A790"/>
      <c r="C790" s="4"/>
      <c r="D790"/>
      <c r="E790"/>
      <c r="F790"/>
      <c r="H790"/>
      <c r="I790"/>
      <c r="J790"/>
      <c r="K790"/>
      <c r="L790"/>
      <c r="M790" s="4"/>
      <c r="N790"/>
      <c r="O790"/>
      <c r="P790" s="5"/>
      <c r="Q790" s="5"/>
      <c r="R790" s="4"/>
      <c r="S790"/>
      <c r="T790"/>
    </row>
    <row r="791" spans="1:33">
      <c r="A791"/>
      <c r="C791" s="4"/>
      <c r="D791"/>
      <c r="E791"/>
      <c r="F791"/>
      <c r="H791"/>
      <c r="I791"/>
      <c r="J791"/>
      <c r="K791"/>
      <c r="L791"/>
      <c r="M791" s="4"/>
      <c r="N791"/>
      <c r="O791"/>
      <c r="P791" s="5"/>
      <c r="Q791" s="5"/>
      <c r="R791" s="4"/>
      <c r="S791"/>
      <c r="T791"/>
    </row>
    <row r="792" spans="1:33">
      <c r="A792"/>
      <c r="C792" s="4"/>
      <c r="D792"/>
      <c r="E792"/>
      <c r="F792"/>
      <c r="H792"/>
      <c r="I792"/>
      <c r="J792"/>
      <c r="K792"/>
      <c r="L792"/>
      <c r="M792" s="4"/>
      <c r="N792"/>
      <c r="O792"/>
      <c r="P792" s="5"/>
      <c r="Q792" s="5"/>
      <c r="R792" s="4"/>
      <c r="S792"/>
      <c r="T792"/>
    </row>
    <row r="793" spans="1:33">
      <c r="A793"/>
      <c r="C793" s="4"/>
      <c r="D793"/>
      <c r="E793"/>
      <c r="F793"/>
      <c r="H793"/>
      <c r="I793"/>
      <c r="J793"/>
      <c r="K793"/>
      <c r="L793"/>
      <c r="M793" s="4"/>
      <c r="N793"/>
      <c r="O793"/>
      <c r="P793" s="5"/>
      <c r="Q793" s="5"/>
      <c r="R793" s="4"/>
      <c r="S793"/>
      <c r="T793"/>
    </row>
    <row r="794" spans="1:33">
      <c r="A794"/>
      <c r="C794" s="4"/>
      <c r="D794"/>
      <c r="E794"/>
      <c r="F794"/>
      <c r="H794"/>
      <c r="I794"/>
      <c r="J794"/>
      <c r="K794"/>
      <c r="L794"/>
      <c r="M794" s="4"/>
      <c r="N794"/>
      <c r="O794"/>
      <c r="P794" s="5"/>
      <c r="Q794" s="5"/>
      <c r="R794" s="4"/>
      <c r="S794"/>
      <c r="T794"/>
    </row>
    <row r="795" spans="1:33">
      <c r="A795"/>
      <c r="C795" s="4"/>
      <c r="D795"/>
      <c r="E795"/>
      <c r="F795"/>
      <c r="H795"/>
      <c r="I795"/>
      <c r="J795"/>
      <c r="K795"/>
      <c r="L795"/>
      <c r="M795" s="4"/>
      <c r="N795"/>
      <c r="O795"/>
      <c r="P795" s="5"/>
      <c r="Q795" s="5"/>
      <c r="R795" s="4"/>
      <c r="S795"/>
      <c r="T795"/>
    </row>
    <row r="796" spans="1:33">
      <c r="A796"/>
      <c r="C796" s="4"/>
      <c r="D796"/>
      <c r="E796"/>
      <c r="F796"/>
      <c r="H796"/>
      <c r="I796"/>
      <c r="J796"/>
      <c r="K796"/>
      <c r="L796"/>
      <c r="M796" s="4"/>
      <c r="N796"/>
      <c r="O796"/>
      <c r="P796" s="5"/>
      <c r="Q796" s="5"/>
      <c r="R796" s="4"/>
      <c r="S796"/>
      <c r="T796"/>
    </row>
    <row r="797" spans="1:33">
      <c r="A797"/>
      <c r="C797" s="4"/>
      <c r="D797"/>
      <c r="E797"/>
      <c r="F797"/>
      <c r="H797"/>
      <c r="I797"/>
      <c r="J797"/>
      <c r="K797"/>
      <c r="L797"/>
      <c r="M797" s="4"/>
      <c r="N797"/>
      <c r="O797"/>
      <c r="P797" s="5"/>
      <c r="Q797" s="5"/>
      <c r="R797" s="4"/>
      <c r="S797"/>
      <c r="T797"/>
    </row>
    <row r="798" spans="1:33">
      <c r="A798"/>
      <c r="C798" s="4"/>
      <c r="D798"/>
      <c r="E798"/>
      <c r="F798"/>
      <c r="H798"/>
      <c r="I798"/>
      <c r="J798"/>
      <c r="K798"/>
      <c r="L798"/>
      <c r="M798" s="4"/>
      <c r="N798"/>
      <c r="O798"/>
      <c r="P798" s="5"/>
      <c r="Q798" s="5"/>
      <c r="R798" s="4"/>
      <c r="S798"/>
      <c r="T798"/>
    </row>
    <row r="799" spans="1:33">
      <c r="A799"/>
      <c r="C799" s="4"/>
      <c r="D799"/>
      <c r="E799"/>
      <c r="F799"/>
      <c r="H799"/>
      <c r="I799"/>
      <c r="J799"/>
      <c r="K799"/>
      <c r="L799"/>
      <c r="M799" s="4"/>
      <c r="N799"/>
      <c r="O799"/>
      <c r="P799" s="5"/>
      <c r="Q799" s="5"/>
      <c r="R799" s="4"/>
      <c r="S799"/>
      <c r="T799"/>
    </row>
    <row r="800" spans="1:33">
      <c r="A800"/>
      <c r="C800" s="4"/>
      <c r="D800"/>
      <c r="E800"/>
      <c r="F800"/>
      <c r="H800"/>
      <c r="I800"/>
      <c r="J800"/>
      <c r="K800"/>
      <c r="L800"/>
      <c r="M800" s="4"/>
      <c r="N800"/>
      <c r="O800"/>
      <c r="P800" s="5"/>
      <c r="Q800" s="5"/>
      <c r="R800" s="4"/>
      <c r="S800"/>
      <c r="T800"/>
    </row>
    <row r="801" spans="1:33">
      <c r="A801"/>
      <c r="C801" s="4"/>
      <c r="D801"/>
      <c r="E801"/>
      <c r="F801"/>
      <c r="H801"/>
      <c r="I801"/>
      <c r="J801"/>
      <c r="K801"/>
      <c r="L801"/>
      <c r="M801" s="4"/>
      <c r="N801"/>
      <c r="O801"/>
      <c r="P801" s="5"/>
      <c r="Q801" s="5"/>
      <c r="R801" s="4"/>
      <c r="S801"/>
      <c r="T801"/>
    </row>
    <row r="802" spans="1:33">
      <c r="A802"/>
      <c r="C802" s="4"/>
      <c r="D802"/>
      <c r="E802"/>
      <c r="F802"/>
      <c r="H802"/>
      <c r="I802"/>
      <c r="J802"/>
      <c r="K802"/>
      <c r="L802"/>
      <c r="M802" s="4"/>
      <c r="N802"/>
      <c r="O802"/>
      <c r="P802" s="5"/>
      <c r="Q802" s="5"/>
      <c r="R802" s="4"/>
      <c r="S802"/>
      <c r="T802"/>
    </row>
    <row r="803" spans="1:33">
      <c r="A803"/>
      <c r="C803" s="4"/>
      <c r="D803"/>
      <c r="E803"/>
      <c r="F803"/>
      <c r="H803"/>
      <c r="I803"/>
      <c r="J803"/>
      <c r="K803"/>
      <c r="L803"/>
      <c r="M803" s="4"/>
      <c r="N803"/>
      <c r="O803"/>
      <c r="P803" s="5"/>
      <c r="Q803" s="5"/>
      <c r="R803" s="4"/>
      <c r="S803"/>
      <c r="T803"/>
    </row>
    <row r="804" spans="1:33">
      <c r="A804"/>
      <c r="C804" s="4"/>
      <c r="D804"/>
      <c r="E804"/>
      <c r="F804"/>
      <c r="H804"/>
      <c r="I804"/>
      <c r="J804"/>
      <c r="K804"/>
      <c r="L804"/>
      <c r="M804" s="4"/>
      <c r="N804"/>
      <c r="O804"/>
      <c r="P804" s="5"/>
      <c r="Q804" s="5"/>
      <c r="R804" s="4"/>
      <c r="S804"/>
      <c r="T804"/>
    </row>
    <row r="805" spans="1:33">
      <c r="A805"/>
      <c r="C805" s="4"/>
      <c r="D805"/>
      <c r="E805"/>
      <c r="F805"/>
      <c r="H805"/>
      <c r="I805"/>
      <c r="J805"/>
      <c r="K805"/>
      <c r="L805"/>
      <c r="M805" s="4"/>
      <c r="N805"/>
      <c r="O805"/>
      <c r="P805" s="5"/>
      <c r="Q805" s="5"/>
      <c r="R805" s="4"/>
      <c r="S805"/>
      <c r="T805"/>
    </row>
    <row r="806" spans="1:33">
      <c r="A806"/>
      <c r="C806" s="4"/>
      <c r="D806"/>
      <c r="E806"/>
      <c r="F806"/>
      <c r="H806"/>
      <c r="I806"/>
      <c r="J806"/>
      <c r="K806"/>
      <c r="L806"/>
      <c r="M806" s="4"/>
      <c r="N806"/>
      <c r="O806"/>
      <c r="P806" s="5"/>
      <c r="Q806" s="5"/>
      <c r="R806" s="4"/>
      <c r="S806"/>
      <c r="T806"/>
    </row>
    <row r="807" spans="1:33">
      <c r="A807"/>
      <c r="C807" s="4"/>
      <c r="D807"/>
      <c r="E807"/>
      <c r="F807"/>
      <c r="H807"/>
      <c r="I807"/>
      <c r="J807"/>
      <c r="K807"/>
      <c r="L807"/>
      <c r="M807" s="4"/>
      <c r="N807"/>
      <c r="O807"/>
      <c r="P807" s="5"/>
      <c r="Q807" s="5"/>
      <c r="R807" s="4"/>
      <c r="S807"/>
      <c r="T807"/>
    </row>
    <row r="808" spans="1:33">
      <c r="A808"/>
      <c r="C808" s="4"/>
      <c r="D808"/>
      <c r="E808"/>
      <c r="F808"/>
      <c r="H808"/>
      <c r="I808"/>
      <c r="J808"/>
      <c r="K808"/>
      <c r="L808"/>
      <c r="M808" s="4"/>
      <c r="N808"/>
      <c r="O808"/>
      <c r="P808" s="5"/>
      <c r="Q808" s="5"/>
      <c r="R808" s="4"/>
      <c r="S808"/>
      <c r="T808"/>
    </row>
    <row r="809" spans="1:33">
      <c r="A809"/>
      <c r="C809" s="4"/>
      <c r="D809"/>
      <c r="E809"/>
      <c r="F809"/>
      <c r="H809"/>
      <c r="I809"/>
      <c r="J809"/>
      <c r="K809"/>
      <c r="L809"/>
      <c r="M809" s="4"/>
      <c r="N809"/>
      <c r="O809"/>
      <c r="P809" s="5"/>
      <c r="Q809" s="5"/>
      <c r="R809" s="4"/>
      <c r="S809"/>
      <c r="T809"/>
    </row>
    <row r="810" spans="1:33">
      <c r="A810"/>
      <c r="C810" s="4"/>
      <c r="D810"/>
      <c r="E810"/>
      <c r="F810"/>
      <c r="H810"/>
      <c r="I810"/>
      <c r="J810"/>
      <c r="K810"/>
      <c r="L810"/>
      <c r="M810" s="4"/>
      <c r="N810"/>
      <c r="O810"/>
      <c r="P810" s="5"/>
      <c r="Q810" s="5"/>
      <c r="R810" s="4"/>
      <c r="S810"/>
      <c r="T810"/>
    </row>
    <row r="811" spans="1:33">
      <c r="A811"/>
      <c r="C811" s="4"/>
      <c r="D811"/>
      <c r="E811"/>
      <c r="F811"/>
      <c r="H811"/>
      <c r="I811"/>
      <c r="J811"/>
      <c r="K811"/>
      <c r="L811"/>
      <c r="M811" s="4"/>
      <c r="N811"/>
      <c r="O811"/>
      <c r="P811" s="5"/>
      <c r="Q811" s="5"/>
      <c r="R811" s="4"/>
      <c r="S811"/>
      <c r="T811"/>
    </row>
    <row r="812" spans="1:33">
      <c r="A812"/>
      <c r="C812" s="4"/>
      <c r="D812"/>
      <c r="E812"/>
      <c r="F812"/>
      <c r="H812"/>
      <c r="I812"/>
      <c r="J812"/>
      <c r="K812"/>
      <c r="L812"/>
      <c r="M812" s="4"/>
      <c r="N812"/>
      <c r="O812"/>
      <c r="P812" s="5"/>
      <c r="Q812" s="5"/>
      <c r="R812" s="4"/>
      <c r="S812"/>
      <c r="T812"/>
    </row>
    <row r="813" spans="1:33">
      <c r="A813"/>
      <c r="C813" s="4"/>
      <c r="D813"/>
      <c r="E813"/>
      <c r="F813"/>
      <c r="H813"/>
      <c r="I813"/>
      <c r="J813"/>
      <c r="K813"/>
      <c r="L813"/>
      <c r="M813" s="4"/>
      <c r="N813"/>
      <c r="O813"/>
      <c r="P813" s="5"/>
      <c r="Q813" s="5"/>
      <c r="R813" s="4"/>
      <c r="S813"/>
      <c r="T813"/>
    </row>
    <row r="814" spans="1:33">
      <c r="A814"/>
      <c r="C814" s="4"/>
      <c r="D814"/>
      <c r="E814"/>
      <c r="F814"/>
      <c r="H814"/>
      <c r="I814"/>
      <c r="J814"/>
      <c r="K814"/>
      <c r="L814"/>
      <c r="M814" s="4"/>
      <c r="N814"/>
      <c r="O814"/>
      <c r="P814" s="5"/>
      <c r="Q814" s="5"/>
      <c r="R814" s="4"/>
      <c r="S814"/>
      <c r="T814"/>
    </row>
    <row r="815" spans="1:33">
      <c r="A815"/>
      <c r="C815" s="4"/>
      <c r="D815"/>
      <c r="E815"/>
      <c r="F815"/>
      <c r="H815"/>
      <c r="I815"/>
      <c r="J815"/>
      <c r="K815"/>
      <c r="L815"/>
      <c r="M815" s="4"/>
      <c r="N815"/>
      <c r="O815"/>
      <c r="P815" s="5"/>
      <c r="Q815" s="5"/>
      <c r="R815" s="4"/>
      <c r="S815"/>
      <c r="T815"/>
    </row>
    <row r="816" spans="1:33">
      <c r="A816"/>
      <c r="C816" s="4"/>
      <c r="D816"/>
      <c r="E816"/>
      <c r="F816"/>
      <c r="H816"/>
      <c r="I816"/>
      <c r="J816"/>
      <c r="K816"/>
      <c r="L816"/>
      <c r="M816" s="4"/>
      <c r="N816"/>
      <c r="O816"/>
      <c r="P816" s="5"/>
      <c r="Q816" s="5"/>
      <c r="R816" s="4"/>
      <c r="S816"/>
      <c r="T816"/>
    </row>
    <row r="817" spans="1:33">
      <c r="A817"/>
      <c r="C817" s="4"/>
      <c r="D817"/>
      <c r="E817"/>
      <c r="F817"/>
      <c r="H817"/>
      <c r="I817"/>
      <c r="J817"/>
      <c r="K817"/>
      <c r="L817"/>
      <c r="M817" s="4"/>
      <c r="N817"/>
      <c r="O817"/>
      <c r="P817" s="5"/>
      <c r="Q817" s="5"/>
      <c r="R817" s="4"/>
      <c r="S817"/>
      <c r="T817"/>
    </row>
    <row r="818" spans="1:33">
      <c r="A818"/>
      <c r="C818" s="4"/>
      <c r="D818"/>
      <c r="E818"/>
      <c r="F818"/>
      <c r="H818"/>
      <c r="I818"/>
      <c r="J818"/>
      <c r="K818"/>
      <c r="L818"/>
      <c r="M818" s="4"/>
      <c r="N818"/>
      <c r="O818"/>
      <c r="P818" s="5"/>
      <c r="Q818" s="5"/>
      <c r="R818" s="4"/>
      <c r="S818"/>
      <c r="T818"/>
    </row>
    <row r="819" spans="1:33">
      <c r="A819"/>
      <c r="C819" s="4"/>
      <c r="D819"/>
      <c r="E819"/>
      <c r="F819"/>
      <c r="H819"/>
      <c r="I819"/>
      <c r="J819"/>
      <c r="K819"/>
      <c r="L819"/>
      <c r="M819" s="4"/>
      <c r="N819"/>
      <c r="O819"/>
      <c r="P819" s="5"/>
      <c r="Q819" s="5"/>
      <c r="R819" s="4"/>
      <c r="S819"/>
      <c r="T819"/>
    </row>
    <row r="820" spans="1:33">
      <c r="A820"/>
      <c r="C820" s="4"/>
      <c r="D820"/>
      <c r="E820"/>
      <c r="F820"/>
      <c r="H820"/>
      <c r="I820"/>
      <c r="J820"/>
      <c r="K820"/>
      <c r="L820"/>
      <c r="M820" s="4"/>
      <c r="N820"/>
      <c r="O820"/>
      <c r="P820" s="5"/>
      <c r="Q820" s="5"/>
      <c r="R820" s="4"/>
      <c r="S820"/>
      <c r="T820"/>
    </row>
    <row r="821" spans="1:33">
      <c r="A821"/>
      <c r="C821" s="4"/>
      <c r="D821"/>
      <c r="E821"/>
      <c r="F821"/>
      <c r="H821"/>
      <c r="I821"/>
      <c r="J821"/>
      <c r="K821"/>
      <c r="L821"/>
      <c r="M821" s="4"/>
      <c r="N821"/>
      <c r="O821"/>
      <c r="P821" s="5"/>
      <c r="Q821" s="5"/>
      <c r="R821" s="4"/>
      <c r="S821"/>
      <c r="T821"/>
    </row>
    <row r="822" spans="1:33">
      <c r="A822"/>
      <c r="C822" s="4"/>
      <c r="D822"/>
      <c r="E822"/>
      <c r="F822"/>
      <c r="H822"/>
      <c r="I822"/>
      <c r="J822"/>
      <c r="K822"/>
      <c r="L822"/>
      <c r="M822" s="4"/>
      <c r="N822"/>
      <c r="O822"/>
      <c r="P822" s="5"/>
      <c r="Q822" s="5"/>
      <c r="R822" s="4"/>
      <c r="S822"/>
      <c r="T822"/>
    </row>
    <row r="823" spans="1:33">
      <c r="A823"/>
      <c r="C823" s="4"/>
      <c r="D823"/>
      <c r="E823"/>
      <c r="F823"/>
      <c r="H823"/>
      <c r="I823"/>
      <c r="J823"/>
      <c r="K823"/>
      <c r="L823"/>
      <c r="M823" s="4"/>
      <c r="N823"/>
      <c r="O823"/>
      <c r="P823" s="5"/>
      <c r="Q823" s="5"/>
      <c r="R823" s="4"/>
      <c r="S823"/>
      <c r="T823"/>
    </row>
    <row r="824" spans="1:33">
      <c r="A824"/>
      <c r="C824" s="4"/>
      <c r="D824"/>
      <c r="E824"/>
      <c r="F824"/>
      <c r="H824"/>
      <c r="I824"/>
      <c r="J824"/>
      <c r="K824"/>
      <c r="L824"/>
      <c r="M824" s="4"/>
      <c r="N824"/>
      <c r="O824"/>
      <c r="P824" s="5"/>
      <c r="Q824" s="5"/>
      <c r="R824" s="4"/>
      <c r="S824"/>
      <c r="T824"/>
    </row>
    <row r="825" spans="1:33">
      <c r="A825"/>
      <c r="C825" s="4"/>
      <c r="D825"/>
      <c r="E825"/>
      <c r="F825"/>
      <c r="H825"/>
      <c r="I825"/>
      <c r="J825"/>
      <c r="K825"/>
      <c r="L825"/>
      <c r="M825" s="4"/>
      <c r="N825"/>
      <c r="O825"/>
      <c r="P825" s="5"/>
      <c r="Q825" s="5"/>
      <c r="R825" s="4"/>
      <c r="S825"/>
      <c r="T825"/>
    </row>
    <row r="826" spans="1:33">
      <c r="A826"/>
      <c r="C826" s="4"/>
      <c r="D826"/>
      <c r="E826"/>
      <c r="F826"/>
      <c r="H826"/>
      <c r="I826"/>
      <c r="J826"/>
      <c r="K826"/>
      <c r="L826"/>
      <c r="M826" s="4"/>
      <c r="N826"/>
      <c r="O826"/>
      <c r="P826" s="5"/>
      <c r="Q826" s="5"/>
      <c r="R826" s="4"/>
      <c r="S826"/>
      <c r="T826"/>
    </row>
    <row r="827" spans="1:33">
      <c r="A827"/>
      <c r="C827" s="4"/>
      <c r="D827"/>
      <c r="E827"/>
      <c r="F827"/>
      <c r="H827"/>
      <c r="I827"/>
      <c r="J827"/>
      <c r="K827"/>
      <c r="L827"/>
      <c r="M827" s="4"/>
      <c r="N827"/>
      <c r="O827"/>
      <c r="P827" s="5"/>
      <c r="Q827" s="5"/>
      <c r="R827" s="4"/>
      <c r="S827"/>
      <c r="T827"/>
    </row>
    <row r="828" spans="1:33">
      <c r="A828"/>
      <c r="C828" s="4"/>
      <c r="D828"/>
      <c r="E828"/>
      <c r="F828"/>
      <c r="H828"/>
      <c r="I828"/>
      <c r="J828"/>
      <c r="K828"/>
      <c r="L828"/>
      <c r="M828" s="4"/>
      <c r="N828"/>
      <c r="O828"/>
      <c r="P828" s="5"/>
      <c r="Q828" s="5"/>
      <c r="R828" s="4"/>
      <c r="S828"/>
      <c r="T828"/>
    </row>
    <row r="829" spans="1:33">
      <c r="A829"/>
      <c r="C829" s="4"/>
      <c r="D829"/>
      <c r="E829"/>
      <c r="F829"/>
      <c r="H829"/>
      <c r="I829"/>
      <c r="J829"/>
      <c r="K829"/>
      <c r="L829"/>
      <c r="M829" s="4"/>
      <c r="N829"/>
      <c r="O829"/>
      <c r="P829" s="5"/>
      <c r="Q829" s="5"/>
      <c r="R829" s="4"/>
      <c r="S829"/>
      <c r="T829"/>
    </row>
    <row r="830" spans="1:33">
      <c r="A830"/>
      <c r="C830" s="4"/>
      <c r="D830"/>
      <c r="E830"/>
      <c r="F830"/>
      <c r="H830"/>
      <c r="I830"/>
      <c r="J830"/>
      <c r="K830"/>
      <c r="L830"/>
      <c r="M830" s="4"/>
      <c r="N830"/>
      <c r="O830"/>
      <c r="P830" s="5"/>
      <c r="Q830" s="5"/>
      <c r="R830" s="4"/>
      <c r="S830"/>
      <c r="T830"/>
    </row>
    <row r="831" spans="1:33">
      <c r="A831"/>
      <c r="C831" s="4"/>
      <c r="D831"/>
      <c r="E831"/>
      <c r="F831"/>
      <c r="H831"/>
      <c r="I831"/>
      <c r="J831"/>
      <c r="K831"/>
      <c r="L831"/>
      <c r="M831" s="4"/>
      <c r="N831"/>
      <c r="O831"/>
      <c r="P831" s="5"/>
      <c r="Q831" s="5"/>
      <c r="R831" s="4"/>
      <c r="S831"/>
      <c r="T831"/>
    </row>
    <row r="832" spans="1:33">
      <c r="A832"/>
      <c r="C832" s="4"/>
      <c r="D832"/>
      <c r="E832"/>
      <c r="F832"/>
      <c r="H832"/>
      <c r="I832"/>
      <c r="J832"/>
      <c r="K832"/>
      <c r="L832"/>
      <c r="M832" s="4"/>
      <c r="N832"/>
      <c r="O832"/>
      <c r="P832" s="5"/>
      <c r="Q832" s="5"/>
      <c r="R832" s="4"/>
      <c r="S832"/>
      <c r="T832"/>
    </row>
    <row r="833" spans="1:33">
      <c r="A833"/>
      <c r="C833" s="4"/>
      <c r="D833"/>
      <c r="E833"/>
      <c r="F833"/>
      <c r="H833"/>
      <c r="I833"/>
      <c r="J833"/>
      <c r="K833"/>
      <c r="L833"/>
      <c r="M833" s="4"/>
      <c r="N833"/>
      <c r="O833"/>
      <c r="P833" s="5"/>
      <c r="Q833" s="5"/>
      <c r="R833" s="4"/>
      <c r="S833"/>
      <c r="T833"/>
    </row>
    <row r="834" spans="1:33">
      <c r="A834"/>
      <c r="C834" s="4"/>
      <c r="D834"/>
      <c r="E834"/>
      <c r="F834"/>
      <c r="H834"/>
      <c r="I834"/>
      <c r="J834"/>
      <c r="K834"/>
      <c r="L834"/>
      <c r="M834" s="4"/>
      <c r="N834"/>
      <c r="O834"/>
      <c r="P834" s="5"/>
      <c r="Q834" s="5"/>
      <c r="R834" s="4"/>
      <c r="S834"/>
      <c r="T834"/>
    </row>
    <row r="835" spans="1:33">
      <c r="A835"/>
      <c r="C835" s="4"/>
      <c r="D835"/>
      <c r="E835"/>
      <c r="F835"/>
      <c r="H835"/>
      <c r="I835"/>
      <c r="J835"/>
      <c r="K835"/>
      <c r="L835"/>
      <c r="M835" s="4"/>
      <c r="N835"/>
      <c r="O835"/>
      <c r="P835" s="5"/>
      <c r="Q835" s="5"/>
      <c r="R835" s="4"/>
      <c r="S835"/>
      <c r="T835"/>
    </row>
    <row r="836" spans="1:33">
      <c r="A836"/>
      <c r="C836" s="4"/>
      <c r="D836"/>
      <c r="E836"/>
      <c r="F836"/>
      <c r="H836"/>
      <c r="I836"/>
      <c r="J836"/>
      <c r="K836"/>
      <c r="L836"/>
      <c r="M836" s="4"/>
      <c r="N836"/>
      <c r="O836"/>
      <c r="P836" s="5"/>
      <c r="Q836" s="5"/>
      <c r="R836" s="4"/>
      <c r="S836"/>
      <c r="T836"/>
    </row>
    <row r="837" spans="1:33">
      <c r="A837"/>
      <c r="C837" s="4"/>
      <c r="D837"/>
      <c r="E837"/>
      <c r="F837"/>
      <c r="H837"/>
      <c r="I837"/>
      <c r="J837"/>
      <c r="K837"/>
      <c r="L837"/>
      <c r="M837" s="4"/>
      <c r="N837"/>
      <c r="O837"/>
      <c r="P837" s="5"/>
      <c r="Q837" s="5"/>
      <c r="R837" s="4"/>
      <c r="S837"/>
      <c r="T837"/>
    </row>
    <row r="838" spans="1:33">
      <c r="A838"/>
      <c r="C838" s="4"/>
      <c r="D838"/>
      <c r="E838"/>
      <c r="F838"/>
      <c r="H838"/>
      <c r="I838"/>
      <c r="J838"/>
      <c r="K838"/>
      <c r="L838"/>
      <c r="M838" s="4"/>
      <c r="N838"/>
      <c r="O838"/>
      <c r="P838" s="5"/>
      <c r="Q838" s="5"/>
      <c r="R838" s="4"/>
      <c r="S838"/>
      <c r="T838"/>
    </row>
    <row r="839" spans="1:33">
      <c r="A839"/>
      <c r="C839" s="4"/>
      <c r="D839"/>
      <c r="E839"/>
      <c r="F839"/>
      <c r="H839"/>
      <c r="I839"/>
      <c r="J839"/>
      <c r="K839"/>
      <c r="L839"/>
      <c r="M839" s="4"/>
      <c r="N839"/>
      <c r="O839"/>
      <c r="P839" s="5"/>
      <c r="Q839" s="5"/>
      <c r="R839" s="4"/>
      <c r="S839"/>
      <c r="T839"/>
    </row>
    <row r="840" spans="1:33">
      <c r="A840"/>
      <c r="C840" s="4"/>
      <c r="D840"/>
      <c r="E840"/>
      <c r="F840"/>
      <c r="H840"/>
      <c r="I840"/>
      <c r="J840"/>
      <c r="K840"/>
      <c r="L840"/>
      <c r="M840" s="4"/>
      <c r="N840"/>
      <c r="O840"/>
      <c r="P840" s="5"/>
      <c r="Q840" s="5"/>
      <c r="R840" s="4"/>
      <c r="S840"/>
      <c r="T840"/>
    </row>
    <row r="841" spans="1:33">
      <c r="A841"/>
      <c r="C841" s="4"/>
      <c r="D841"/>
      <c r="E841"/>
      <c r="F841"/>
      <c r="H841"/>
      <c r="I841"/>
      <c r="J841"/>
      <c r="K841"/>
      <c r="L841"/>
      <c r="M841" s="4"/>
      <c r="N841"/>
      <c r="O841"/>
      <c r="P841" s="5"/>
      <c r="Q841" s="5"/>
      <c r="R841" s="4"/>
      <c r="S841"/>
      <c r="T841"/>
    </row>
    <row r="842" spans="1:33">
      <c r="A842"/>
      <c r="C842" s="4"/>
      <c r="D842"/>
      <c r="E842"/>
      <c r="F842"/>
      <c r="H842"/>
      <c r="I842"/>
      <c r="J842"/>
      <c r="K842"/>
      <c r="L842"/>
      <c r="M842" s="4"/>
      <c r="N842"/>
      <c r="O842"/>
      <c r="P842" s="5"/>
      <c r="Q842" s="5"/>
      <c r="R842" s="4"/>
      <c r="S842"/>
      <c r="T842"/>
    </row>
    <row r="843" spans="1:33">
      <c r="A843"/>
      <c r="C843" s="4"/>
      <c r="D843"/>
      <c r="E843"/>
      <c r="F843"/>
      <c r="H843"/>
      <c r="I843"/>
      <c r="J843"/>
      <c r="K843"/>
      <c r="L843"/>
      <c r="M843" s="4"/>
      <c r="N843"/>
      <c r="O843"/>
      <c r="P843" s="5"/>
      <c r="Q843" s="5"/>
      <c r="R843" s="4"/>
      <c r="S843"/>
      <c r="T843"/>
    </row>
    <row r="844" spans="1:33">
      <c r="A844"/>
      <c r="C844" s="4"/>
      <c r="D844"/>
      <c r="E844"/>
      <c r="F844"/>
      <c r="H844"/>
      <c r="I844"/>
      <c r="J844"/>
      <c r="K844"/>
      <c r="L844"/>
      <c r="M844" s="4"/>
      <c r="N844"/>
      <c r="O844"/>
      <c r="P844" s="5"/>
      <c r="Q844" s="5"/>
      <c r="R844" s="4"/>
      <c r="S844"/>
      <c r="T844"/>
    </row>
    <row r="845" spans="1:33">
      <c r="A845"/>
      <c r="C845" s="4"/>
      <c r="D845"/>
      <c r="E845"/>
      <c r="F845"/>
      <c r="H845"/>
      <c r="I845"/>
      <c r="J845"/>
      <c r="K845"/>
      <c r="L845"/>
      <c r="M845" s="4"/>
      <c r="N845"/>
      <c r="O845"/>
      <c r="P845" s="5"/>
      <c r="Q845" s="5"/>
      <c r="R845" s="4"/>
      <c r="S845"/>
      <c r="T845"/>
    </row>
    <row r="846" spans="1:33">
      <c r="A846"/>
      <c r="C846" s="4"/>
      <c r="D846"/>
      <c r="E846"/>
      <c r="F846"/>
      <c r="H846"/>
      <c r="I846"/>
      <c r="J846"/>
      <c r="K846"/>
      <c r="L846"/>
      <c r="M846" s="4"/>
      <c r="N846"/>
      <c r="O846"/>
      <c r="P846" s="5"/>
      <c r="Q846" s="5"/>
      <c r="R846" s="4"/>
      <c r="S846"/>
      <c r="T846"/>
    </row>
    <row r="847" spans="1:33">
      <c r="A847"/>
      <c r="C847" s="4"/>
      <c r="D847"/>
      <c r="E847"/>
      <c r="F847"/>
      <c r="H847"/>
      <c r="I847"/>
      <c r="J847"/>
      <c r="K847"/>
      <c r="L847"/>
      <c r="M847" s="4"/>
      <c r="N847"/>
      <c r="O847"/>
      <c r="P847" s="5"/>
      <c r="Q847" s="5"/>
      <c r="R847" s="4"/>
      <c r="S847"/>
      <c r="T847"/>
    </row>
    <row r="848" spans="1:33">
      <c r="A848"/>
      <c r="C848" s="4"/>
      <c r="D848"/>
      <c r="E848"/>
      <c r="F848"/>
      <c r="H848"/>
      <c r="I848"/>
      <c r="J848"/>
      <c r="K848"/>
      <c r="L848"/>
      <c r="M848" s="4"/>
      <c r="N848"/>
      <c r="O848"/>
      <c r="P848" s="5"/>
      <c r="Q848" s="5"/>
      <c r="R848" s="4"/>
      <c r="S848"/>
      <c r="T848"/>
    </row>
    <row r="849" spans="1:33">
      <c r="A849"/>
      <c r="C849" s="4"/>
      <c r="D849"/>
      <c r="E849"/>
      <c r="F849"/>
      <c r="H849"/>
      <c r="I849"/>
      <c r="J849"/>
      <c r="K849"/>
      <c r="L849"/>
      <c r="M849" s="4"/>
      <c r="N849"/>
      <c r="O849"/>
      <c r="P849" s="5"/>
      <c r="Q849" s="5"/>
      <c r="R849" s="4"/>
      <c r="S849"/>
      <c r="T849"/>
    </row>
    <row r="850" spans="1:33">
      <c r="A850"/>
      <c r="C850" s="4"/>
      <c r="D850"/>
      <c r="E850"/>
      <c r="F850"/>
      <c r="H850"/>
      <c r="I850"/>
      <c r="J850"/>
      <c r="K850"/>
      <c r="L850"/>
      <c r="M850" s="4"/>
      <c r="N850"/>
      <c r="O850"/>
      <c r="P850" s="5"/>
      <c r="Q850" s="5"/>
      <c r="R850" s="4"/>
      <c r="S850"/>
      <c r="T850"/>
    </row>
    <row r="851" spans="1:33">
      <c r="A851"/>
      <c r="C851" s="4"/>
      <c r="D851"/>
      <c r="E851"/>
      <c r="F851"/>
      <c r="H851"/>
      <c r="I851"/>
      <c r="J851"/>
      <c r="K851"/>
      <c r="L851"/>
      <c r="M851" s="4"/>
      <c r="N851"/>
      <c r="O851"/>
      <c r="P851" s="5"/>
      <c r="Q851" s="5"/>
      <c r="R851" s="4"/>
      <c r="S851"/>
      <c r="T851"/>
    </row>
    <row r="852" spans="1:33">
      <c r="A852"/>
      <c r="C852" s="4"/>
      <c r="D852"/>
      <c r="E852"/>
      <c r="F852"/>
      <c r="H852"/>
      <c r="I852"/>
      <c r="J852"/>
      <c r="K852"/>
      <c r="L852"/>
      <c r="M852" s="4"/>
      <c r="N852"/>
      <c r="O852"/>
      <c r="P852" s="5"/>
      <c r="Q852" s="5"/>
      <c r="R852" s="4"/>
      <c r="S852"/>
      <c r="T852"/>
    </row>
    <row r="853" spans="1:33">
      <c r="A853"/>
      <c r="C853" s="4"/>
      <c r="D853"/>
      <c r="E853"/>
      <c r="F853"/>
      <c r="H853"/>
      <c r="I853"/>
      <c r="J853"/>
      <c r="K853"/>
      <c r="L853"/>
      <c r="M853" s="4"/>
      <c r="N853"/>
      <c r="O853"/>
      <c r="P853" s="5"/>
      <c r="Q853" s="5"/>
      <c r="R853" s="4"/>
      <c r="S853"/>
      <c r="T853"/>
    </row>
    <row r="854" spans="1:33">
      <c r="A854"/>
      <c r="C854" s="4"/>
      <c r="D854"/>
      <c r="E854"/>
      <c r="F854"/>
      <c r="H854"/>
      <c r="I854"/>
      <c r="J854"/>
      <c r="K854"/>
      <c r="L854"/>
      <c r="M854" s="4"/>
      <c r="N854"/>
      <c r="O854"/>
      <c r="P854" s="5"/>
      <c r="Q854" s="5"/>
      <c r="R854" s="4"/>
      <c r="S854"/>
      <c r="T854"/>
    </row>
    <row r="855" spans="1:33">
      <c r="A855"/>
      <c r="C855" s="4"/>
      <c r="D855"/>
      <c r="E855"/>
      <c r="F855"/>
      <c r="H855"/>
      <c r="I855"/>
      <c r="J855"/>
      <c r="K855"/>
      <c r="L855"/>
      <c r="M855" s="4"/>
      <c r="N855"/>
      <c r="O855"/>
      <c r="P855" s="5"/>
      <c r="Q855" s="5"/>
      <c r="R855" s="4"/>
      <c r="S855"/>
      <c r="T855"/>
    </row>
    <row r="856" spans="1:33">
      <c r="A856"/>
      <c r="C856" s="4"/>
      <c r="D856"/>
      <c r="E856"/>
      <c r="F856"/>
      <c r="H856"/>
      <c r="I856"/>
      <c r="J856"/>
      <c r="K856"/>
      <c r="L856"/>
      <c r="M856" s="4"/>
      <c r="N856"/>
      <c r="O856"/>
      <c r="P856" s="5"/>
      <c r="Q856" s="5"/>
      <c r="R856" s="4"/>
      <c r="S856"/>
      <c r="T856"/>
    </row>
    <row r="857" spans="1:33">
      <c r="A857"/>
      <c r="C857" s="4"/>
      <c r="D857"/>
      <c r="E857"/>
      <c r="F857"/>
      <c r="H857"/>
      <c r="I857"/>
      <c r="J857"/>
      <c r="K857"/>
      <c r="L857"/>
      <c r="M857" s="4"/>
      <c r="N857"/>
      <c r="O857"/>
      <c r="P857" s="5"/>
      <c r="Q857" s="5"/>
      <c r="R857" s="4"/>
      <c r="S857"/>
      <c r="T857"/>
    </row>
    <row r="858" spans="1:33">
      <c r="A858"/>
      <c r="C858" s="4"/>
      <c r="D858"/>
      <c r="E858"/>
      <c r="F858"/>
      <c r="H858"/>
      <c r="I858"/>
      <c r="J858"/>
      <c r="K858"/>
      <c r="L858"/>
      <c r="M858" s="4"/>
      <c r="N858"/>
      <c r="O858"/>
      <c r="P858" s="5"/>
      <c r="Q858" s="5"/>
      <c r="R858" s="4"/>
      <c r="S858"/>
      <c r="T858"/>
    </row>
    <row r="859" spans="1:33">
      <c r="A859"/>
      <c r="C859" s="4"/>
      <c r="D859"/>
      <c r="E859"/>
      <c r="F859"/>
      <c r="H859"/>
      <c r="I859"/>
      <c r="J859"/>
      <c r="K859"/>
      <c r="L859"/>
      <c r="M859" s="4"/>
      <c r="N859"/>
      <c r="O859"/>
      <c r="P859" s="5"/>
      <c r="Q859" s="5"/>
      <c r="R859" s="4"/>
      <c r="S859"/>
      <c r="T859"/>
    </row>
    <row r="860" spans="1:33">
      <c r="A860"/>
      <c r="C860" s="4"/>
      <c r="D860"/>
      <c r="E860"/>
      <c r="F860"/>
      <c r="H860"/>
      <c r="I860"/>
      <c r="J860"/>
      <c r="K860"/>
      <c r="L860"/>
      <c r="M860" s="4"/>
      <c r="N860"/>
      <c r="O860"/>
      <c r="P860" s="5"/>
      <c r="Q860" s="5"/>
      <c r="R860" s="4"/>
      <c r="S860"/>
      <c r="T860"/>
    </row>
    <row r="861" spans="1:33">
      <c r="A861"/>
      <c r="C861" s="4"/>
      <c r="D861"/>
      <c r="E861"/>
      <c r="F861"/>
      <c r="H861"/>
      <c r="I861"/>
      <c r="J861"/>
      <c r="K861"/>
      <c r="L861"/>
      <c r="M861" s="4"/>
      <c r="N861"/>
      <c r="O861"/>
      <c r="P861" s="5"/>
      <c r="Q861" s="5"/>
      <c r="R861" s="4"/>
      <c r="S861"/>
      <c r="T861"/>
    </row>
    <row r="862" spans="1:33">
      <c r="A862"/>
      <c r="C862" s="4"/>
      <c r="D862"/>
      <c r="E862"/>
      <c r="F862"/>
      <c r="H862"/>
      <c r="I862"/>
      <c r="J862"/>
      <c r="K862"/>
      <c r="L862"/>
      <c r="M862" s="4"/>
      <c r="N862"/>
      <c r="O862"/>
      <c r="P862" s="5"/>
      <c r="Q862" s="5"/>
      <c r="R862" s="4"/>
      <c r="S862"/>
      <c r="T862"/>
    </row>
    <row r="863" spans="1:33">
      <c r="A863"/>
      <c r="C863" s="4"/>
      <c r="D863"/>
      <c r="E863"/>
      <c r="F863"/>
      <c r="H863"/>
      <c r="I863"/>
      <c r="J863"/>
      <c r="K863"/>
      <c r="L863"/>
      <c r="M863" s="4"/>
      <c r="N863"/>
      <c r="O863"/>
      <c r="P863" s="5"/>
      <c r="Q863" s="5"/>
      <c r="R863" s="4"/>
      <c r="S863"/>
      <c r="T863"/>
    </row>
    <row r="864" spans="1:33">
      <c r="A864"/>
      <c r="C864" s="4"/>
      <c r="D864"/>
      <c r="E864"/>
      <c r="F864"/>
      <c r="H864"/>
      <c r="I864"/>
      <c r="J864"/>
      <c r="K864"/>
      <c r="L864"/>
      <c r="M864" s="4"/>
      <c r="N864"/>
      <c r="O864"/>
      <c r="P864" s="5"/>
      <c r="Q864" s="5"/>
      <c r="R864" s="4"/>
      <c r="S864"/>
      <c r="T864"/>
    </row>
    <row r="865" spans="1:33">
      <c r="A865"/>
      <c r="C865" s="4"/>
      <c r="D865"/>
      <c r="E865"/>
      <c r="F865"/>
      <c r="H865"/>
      <c r="I865"/>
      <c r="J865"/>
      <c r="K865"/>
      <c r="L865"/>
      <c r="M865" s="4"/>
      <c r="N865"/>
      <c r="O865"/>
      <c r="P865" s="5"/>
      <c r="Q865" s="5"/>
      <c r="R865" s="4"/>
      <c r="S865"/>
      <c r="T865"/>
    </row>
    <row r="866" spans="1:33">
      <c r="A866"/>
      <c r="C866" s="4"/>
      <c r="D866"/>
      <c r="E866"/>
      <c r="F866"/>
      <c r="H866"/>
      <c r="I866"/>
      <c r="J866"/>
      <c r="K866"/>
      <c r="L866"/>
      <c r="M866" s="4"/>
      <c r="N866"/>
      <c r="O866"/>
      <c r="P866" s="5"/>
      <c r="Q866" s="5"/>
      <c r="R866" s="4"/>
      <c r="S866"/>
      <c r="T866"/>
    </row>
    <row r="867" spans="1:33">
      <c r="A867"/>
      <c r="C867" s="4"/>
      <c r="D867"/>
      <c r="E867"/>
      <c r="F867"/>
      <c r="H867"/>
      <c r="I867"/>
      <c r="J867"/>
      <c r="K867"/>
      <c r="L867"/>
      <c r="M867" s="4"/>
      <c r="N867"/>
      <c r="O867"/>
      <c r="P867" s="5"/>
      <c r="Q867" s="5"/>
      <c r="R867" s="4"/>
      <c r="S867"/>
      <c r="T867"/>
    </row>
    <row r="868" spans="1:33">
      <c r="A868"/>
      <c r="C868" s="4"/>
      <c r="D868"/>
      <c r="E868"/>
      <c r="F868"/>
      <c r="H868"/>
      <c r="I868"/>
      <c r="J868"/>
      <c r="K868"/>
      <c r="L868"/>
      <c r="M868" s="4"/>
      <c r="N868"/>
      <c r="O868"/>
      <c r="P868" s="5"/>
      <c r="Q868" s="5"/>
      <c r="R868" s="4"/>
      <c r="S868"/>
      <c r="T868"/>
    </row>
    <row r="869" spans="1:33">
      <c r="A869"/>
      <c r="C869" s="4"/>
      <c r="D869"/>
      <c r="E869"/>
      <c r="F869"/>
      <c r="H869"/>
      <c r="I869"/>
      <c r="J869"/>
      <c r="K869"/>
      <c r="L869"/>
      <c r="M869" s="4"/>
      <c r="N869"/>
      <c r="O869"/>
      <c r="P869" s="5"/>
      <c r="Q869" s="5"/>
      <c r="R869" s="4"/>
      <c r="S869"/>
      <c r="T869"/>
    </row>
    <row r="870" spans="1:33">
      <c r="A870"/>
      <c r="C870" s="4"/>
      <c r="D870"/>
      <c r="E870"/>
      <c r="F870"/>
      <c r="H870"/>
      <c r="I870"/>
      <c r="J870"/>
      <c r="K870"/>
      <c r="L870"/>
      <c r="M870" s="4"/>
      <c r="N870"/>
      <c r="O870"/>
      <c r="P870" s="5"/>
      <c r="Q870" s="5"/>
      <c r="R870" s="4"/>
      <c r="S870"/>
      <c r="T870"/>
    </row>
    <row r="871" spans="1:33">
      <c r="A871"/>
      <c r="C871" s="4"/>
      <c r="D871"/>
      <c r="E871"/>
      <c r="F871"/>
      <c r="H871"/>
      <c r="I871"/>
      <c r="J871"/>
      <c r="K871"/>
      <c r="L871"/>
      <c r="M871" s="4"/>
      <c r="N871"/>
      <c r="O871"/>
      <c r="P871" s="5"/>
      <c r="Q871" s="5"/>
      <c r="R871" s="4"/>
      <c r="S871"/>
      <c r="T871"/>
    </row>
    <row r="872" spans="1:33">
      <c r="A872"/>
      <c r="C872" s="4"/>
      <c r="D872"/>
      <c r="E872"/>
      <c r="F872"/>
      <c r="H872"/>
      <c r="I872"/>
      <c r="J872"/>
      <c r="K872"/>
      <c r="L872"/>
      <c r="M872" s="4"/>
      <c r="N872"/>
      <c r="O872"/>
      <c r="P872" s="5"/>
      <c r="Q872" s="5"/>
      <c r="R872" s="4"/>
      <c r="S872"/>
      <c r="T872"/>
    </row>
    <row r="873" spans="1:33">
      <c r="A873"/>
      <c r="C873" s="4"/>
      <c r="D873"/>
      <c r="E873"/>
      <c r="F873"/>
      <c r="H873"/>
      <c r="I873"/>
      <c r="J873"/>
      <c r="K873"/>
      <c r="L873"/>
      <c r="M873" s="4"/>
      <c r="N873"/>
      <c r="O873"/>
      <c r="P873" s="5"/>
      <c r="Q873" s="5"/>
      <c r="R873" s="4"/>
      <c r="S873"/>
      <c r="T873"/>
    </row>
    <row r="874" spans="1:33">
      <c r="A874"/>
      <c r="C874" s="4"/>
      <c r="D874"/>
      <c r="E874"/>
      <c r="F874"/>
      <c r="H874"/>
      <c r="I874"/>
      <c r="J874"/>
      <c r="K874"/>
      <c r="L874"/>
      <c r="M874" s="4"/>
      <c r="N874"/>
      <c r="O874"/>
      <c r="P874" s="5"/>
      <c r="Q874" s="5"/>
      <c r="R874" s="4"/>
      <c r="S874"/>
      <c r="T874"/>
    </row>
    <row r="875" spans="1:33">
      <c r="A875"/>
      <c r="C875" s="4"/>
      <c r="D875"/>
      <c r="E875"/>
      <c r="F875"/>
      <c r="H875"/>
      <c r="I875"/>
      <c r="J875"/>
      <c r="K875"/>
      <c r="L875"/>
      <c r="M875" s="4"/>
      <c r="N875"/>
      <c r="O875"/>
      <c r="P875" s="5"/>
      <c r="Q875" s="5"/>
      <c r="R875" s="4"/>
      <c r="S875"/>
      <c r="T875"/>
    </row>
    <row r="876" spans="1:33">
      <c r="A876"/>
      <c r="C876" s="4"/>
      <c r="D876"/>
      <c r="E876"/>
      <c r="F876"/>
      <c r="H876"/>
      <c r="I876"/>
      <c r="J876"/>
      <c r="K876"/>
      <c r="L876"/>
      <c r="M876" s="4"/>
      <c r="N876"/>
      <c r="O876"/>
      <c r="P876" s="5"/>
      <c r="Q876" s="5"/>
      <c r="R876" s="4"/>
      <c r="S876"/>
      <c r="T876"/>
    </row>
    <row r="877" spans="1:33">
      <c r="A877"/>
      <c r="C877" s="4"/>
      <c r="D877"/>
      <c r="E877"/>
      <c r="F877"/>
      <c r="H877"/>
      <c r="I877"/>
      <c r="J877"/>
      <c r="K877"/>
      <c r="L877"/>
      <c r="M877" s="4"/>
      <c r="N877"/>
      <c r="O877"/>
      <c r="P877" s="5"/>
      <c r="Q877" s="5"/>
      <c r="R877" s="4"/>
      <c r="S877"/>
      <c r="T877"/>
    </row>
    <row r="878" spans="1:33">
      <c r="A878"/>
      <c r="C878" s="4"/>
      <c r="D878"/>
      <c r="E878"/>
      <c r="F878"/>
      <c r="H878"/>
      <c r="I878"/>
      <c r="J878"/>
      <c r="K878"/>
      <c r="L878"/>
      <c r="M878" s="4"/>
      <c r="N878"/>
      <c r="O878"/>
      <c r="P878" s="5"/>
      <c r="Q878" s="5"/>
      <c r="R878" s="4"/>
      <c r="S878"/>
      <c r="T878"/>
    </row>
    <row r="879" spans="1:33">
      <c r="A879"/>
      <c r="C879" s="4"/>
      <c r="D879"/>
      <c r="E879"/>
      <c r="F879"/>
      <c r="H879"/>
      <c r="I879"/>
      <c r="J879"/>
      <c r="K879"/>
      <c r="L879"/>
      <c r="M879" s="4"/>
      <c r="N879"/>
      <c r="O879"/>
      <c r="P879" s="5"/>
      <c r="Q879" s="5"/>
      <c r="R879" s="4"/>
      <c r="S879"/>
      <c r="T879"/>
    </row>
    <row r="880" spans="1:33">
      <c r="A880"/>
      <c r="C880" s="4"/>
      <c r="D880"/>
      <c r="E880"/>
      <c r="F880"/>
      <c r="H880"/>
      <c r="I880"/>
      <c r="J880"/>
      <c r="K880"/>
      <c r="L880"/>
      <c r="M880" s="4"/>
      <c r="N880"/>
      <c r="O880"/>
      <c r="P880" s="5"/>
      <c r="Q880" s="5"/>
      <c r="R880" s="4"/>
      <c r="S880"/>
      <c r="T880"/>
    </row>
    <row r="881" spans="1:33">
      <c r="A881"/>
      <c r="C881" s="4"/>
      <c r="D881"/>
      <c r="E881"/>
      <c r="F881"/>
      <c r="H881"/>
      <c r="I881"/>
      <c r="J881"/>
      <c r="K881"/>
      <c r="L881"/>
      <c r="M881" s="4"/>
      <c r="N881"/>
      <c r="O881"/>
      <c r="P881" s="5"/>
      <c r="Q881" s="5"/>
      <c r="R881" s="4"/>
      <c r="S881"/>
      <c r="T881"/>
    </row>
    <row r="882" spans="1:33">
      <c r="A882"/>
      <c r="C882" s="4"/>
      <c r="D882"/>
      <c r="E882"/>
      <c r="F882"/>
      <c r="H882"/>
      <c r="I882"/>
      <c r="J882"/>
      <c r="K882"/>
      <c r="L882"/>
      <c r="M882" s="4"/>
      <c r="N882"/>
      <c r="O882"/>
      <c r="P882" s="5"/>
      <c r="Q882" s="5"/>
      <c r="R882" s="4"/>
      <c r="S882"/>
      <c r="T882"/>
    </row>
    <row r="883" spans="1:33">
      <c r="A883"/>
      <c r="C883" s="4"/>
      <c r="D883"/>
      <c r="E883"/>
      <c r="F883"/>
      <c r="H883"/>
      <c r="I883"/>
      <c r="J883"/>
      <c r="K883"/>
      <c r="L883"/>
      <c r="M883" s="4"/>
      <c r="N883"/>
      <c r="O883"/>
      <c r="P883" s="5"/>
      <c r="Q883" s="5"/>
      <c r="R883" s="4"/>
      <c r="S883"/>
      <c r="T883"/>
    </row>
    <row r="884" spans="1:33">
      <c r="A884"/>
      <c r="C884" s="4"/>
      <c r="D884"/>
      <c r="E884"/>
      <c r="F884"/>
      <c r="H884"/>
      <c r="I884"/>
      <c r="J884"/>
      <c r="K884"/>
      <c r="L884"/>
      <c r="M884" s="4"/>
      <c r="N884"/>
      <c r="O884"/>
      <c r="P884" s="5"/>
      <c r="Q884" s="5"/>
      <c r="R884" s="4"/>
      <c r="S884"/>
      <c r="T884"/>
    </row>
    <row r="885" spans="1:33">
      <c r="A885"/>
      <c r="C885" s="4"/>
      <c r="D885"/>
      <c r="E885"/>
      <c r="F885"/>
      <c r="H885"/>
      <c r="I885"/>
      <c r="J885"/>
      <c r="K885"/>
      <c r="L885"/>
      <c r="M885" s="4"/>
      <c r="N885"/>
      <c r="O885"/>
      <c r="P885" s="5"/>
      <c r="Q885" s="5"/>
      <c r="R885" s="4"/>
      <c r="S885"/>
      <c r="T885"/>
    </row>
    <row r="886" spans="1:33">
      <c r="A886"/>
      <c r="C886" s="4"/>
      <c r="D886"/>
      <c r="E886"/>
      <c r="F886"/>
      <c r="H886"/>
      <c r="I886"/>
      <c r="J886"/>
      <c r="K886"/>
      <c r="L886"/>
      <c r="M886" s="4"/>
      <c r="N886"/>
      <c r="O886"/>
      <c r="P886" s="5"/>
      <c r="Q886" s="5"/>
      <c r="R886" s="4"/>
      <c r="S886"/>
      <c r="T886"/>
    </row>
    <row r="887" spans="1:33">
      <c r="A887"/>
      <c r="C887" s="4"/>
      <c r="D887"/>
      <c r="E887"/>
      <c r="F887"/>
      <c r="H887"/>
      <c r="I887"/>
      <c r="J887"/>
      <c r="K887"/>
      <c r="L887"/>
      <c r="M887" s="4"/>
      <c r="N887"/>
      <c r="O887"/>
      <c r="P887" s="5"/>
      <c r="Q887" s="5"/>
      <c r="R887" s="4"/>
      <c r="S887"/>
      <c r="T887"/>
    </row>
    <row r="888" spans="1:33">
      <c r="A888"/>
      <c r="C888" s="4"/>
      <c r="D888"/>
      <c r="E888"/>
      <c r="F888"/>
      <c r="H888"/>
      <c r="I888"/>
      <c r="J888"/>
      <c r="K888"/>
      <c r="L888"/>
      <c r="M888" s="4"/>
      <c r="N888"/>
      <c r="O888"/>
      <c r="P888" s="5"/>
      <c r="Q888" s="5"/>
      <c r="R888" s="4"/>
      <c r="S888"/>
      <c r="T888"/>
    </row>
    <row r="889" spans="1:33">
      <c r="A889"/>
      <c r="C889" s="4"/>
      <c r="D889"/>
      <c r="E889"/>
      <c r="F889"/>
      <c r="H889"/>
      <c r="I889"/>
      <c r="J889"/>
      <c r="K889"/>
      <c r="L889"/>
      <c r="M889" s="4"/>
      <c r="N889"/>
      <c r="O889"/>
      <c r="P889" s="5"/>
      <c r="Q889" s="5"/>
      <c r="R889" s="4"/>
      <c r="S889"/>
      <c r="T889"/>
    </row>
    <row r="890" spans="1:33">
      <c r="A890"/>
      <c r="C890" s="4"/>
      <c r="D890"/>
      <c r="E890"/>
      <c r="F890"/>
      <c r="H890"/>
      <c r="I890"/>
      <c r="J890"/>
      <c r="K890"/>
      <c r="L890"/>
      <c r="M890" s="4"/>
      <c r="N890"/>
      <c r="O890"/>
      <c r="P890" s="5"/>
      <c r="Q890" s="5"/>
      <c r="R890" s="4"/>
      <c r="S890"/>
      <c r="T890"/>
    </row>
    <row r="891" spans="1:33">
      <c r="A891"/>
      <c r="C891" s="4"/>
      <c r="D891"/>
      <c r="E891"/>
      <c r="F891"/>
      <c r="H891"/>
      <c r="I891"/>
      <c r="J891"/>
      <c r="K891"/>
      <c r="L891"/>
      <c r="M891" s="4"/>
      <c r="N891"/>
      <c r="O891"/>
      <c r="P891" s="5"/>
      <c r="Q891" s="5"/>
      <c r="R891" s="4"/>
      <c r="S891"/>
      <c r="T891"/>
    </row>
    <row r="892" spans="1:33">
      <c r="A892"/>
      <c r="C892" s="4"/>
      <c r="D892"/>
      <c r="E892"/>
      <c r="F892"/>
      <c r="H892"/>
      <c r="I892"/>
      <c r="J892"/>
      <c r="K892"/>
      <c r="L892"/>
      <c r="M892" s="4"/>
      <c r="N892"/>
      <c r="O892"/>
      <c r="P892" s="5"/>
      <c r="Q892" s="5"/>
      <c r="R892" s="4"/>
      <c r="S892"/>
      <c r="T892"/>
    </row>
    <row r="893" spans="1:33">
      <c r="A893"/>
      <c r="C893" s="4"/>
      <c r="D893"/>
      <c r="E893"/>
      <c r="F893"/>
      <c r="H893"/>
      <c r="I893"/>
      <c r="J893"/>
      <c r="K893"/>
      <c r="L893"/>
      <c r="M893" s="4"/>
      <c r="N893"/>
      <c r="O893"/>
      <c r="P893" s="5"/>
      <c r="Q893" s="5"/>
      <c r="R893" s="4"/>
      <c r="S893"/>
      <c r="T893"/>
    </row>
    <row r="894" spans="1:33">
      <c r="A894"/>
      <c r="C894" s="4"/>
      <c r="D894"/>
      <c r="E894"/>
      <c r="F894"/>
      <c r="H894"/>
      <c r="I894"/>
      <c r="J894"/>
      <c r="K894"/>
      <c r="L894"/>
      <c r="M894" s="4"/>
      <c r="N894"/>
      <c r="O894"/>
      <c r="P894" s="5"/>
      <c r="Q894" s="5"/>
      <c r="R894" s="4"/>
      <c r="S894"/>
      <c r="T894"/>
    </row>
    <row r="895" spans="1:33">
      <c r="A895"/>
      <c r="C895" s="4"/>
      <c r="D895"/>
      <c r="E895"/>
      <c r="F895"/>
      <c r="H895"/>
      <c r="I895"/>
      <c r="J895"/>
      <c r="K895"/>
      <c r="L895"/>
      <c r="M895" s="4"/>
      <c r="N895"/>
      <c r="O895"/>
      <c r="P895" s="5"/>
      <c r="Q895" s="5"/>
      <c r="R895" s="4"/>
      <c r="S895"/>
      <c r="T895"/>
    </row>
    <row r="896" spans="1:33">
      <c r="A896"/>
      <c r="C896" s="4"/>
      <c r="D896"/>
      <c r="E896"/>
      <c r="F896"/>
      <c r="H896"/>
      <c r="I896"/>
      <c r="J896"/>
      <c r="K896"/>
      <c r="L896"/>
      <c r="M896" s="4"/>
      <c r="N896"/>
      <c r="O896"/>
      <c r="P896" s="5"/>
      <c r="Q896" s="5"/>
      <c r="R896" s="4"/>
      <c r="S896"/>
      <c r="T896"/>
    </row>
    <row r="897" spans="1:33">
      <c r="A897"/>
      <c r="C897" s="4"/>
      <c r="D897"/>
      <c r="E897"/>
      <c r="F897"/>
      <c r="H897"/>
      <c r="I897"/>
      <c r="J897"/>
      <c r="K897"/>
      <c r="L897"/>
      <c r="M897" s="4"/>
      <c r="N897"/>
      <c r="O897"/>
      <c r="P897" s="5"/>
      <c r="Q897" s="5"/>
      <c r="R897" s="4"/>
      <c r="S897"/>
      <c r="T897"/>
    </row>
    <row r="898" spans="1:33">
      <c r="A898"/>
      <c r="C898" s="4"/>
      <c r="D898"/>
      <c r="E898"/>
      <c r="F898"/>
      <c r="H898"/>
      <c r="I898"/>
      <c r="J898"/>
      <c r="K898"/>
      <c r="L898"/>
      <c r="M898" s="4"/>
      <c r="N898"/>
      <c r="O898"/>
      <c r="P898" s="5"/>
      <c r="Q898" s="5"/>
      <c r="R898" s="4"/>
      <c r="S898"/>
      <c r="T898"/>
    </row>
    <row r="899" spans="1:33">
      <c r="A899"/>
      <c r="C899" s="4"/>
      <c r="D899"/>
      <c r="E899"/>
      <c r="F899"/>
      <c r="H899"/>
      <c r="I899"/>
      <c r="J899"/>
      <c r="K899"/>
      <c r="L899"/>
      <c r="M899" s="4"/>
      <c r="N899"/>
      <c r="O899"/>
      <c r="P899" s="5"/>
      <c r="Q899" s="5"/>
      <c r="R899" s="4"/>
      <c r="S899"/>
      <c r="T899"/>
    </row>
    <row r="900" spans="1:33">
      <c r="A900"/>
      <c r="C900" s="4"/>
      <c r="D900"/>
      <c r="E900"/>
      <c r="F900"/>
      <c r="H900"/>
      <c r="I900"/>
      <c r="J900"/>
      <c r="K900"/>
      <c r="L900"/>
      <c r="M900" s="4"/>
      <c r="N900"/>
      <c r="O900"/>
      <c r="P900" s="5"/>
      <c r="Q900" s="5"/>
      <c r="R900" s="4"/>
      <c r="S900"/>
      <c r="T900"/>
    </row>
    <row r="901" spans="1:33">
      <c r="A901"/>
      <c r="C901" s="4"/>
      <c r="D901"/>
      <c r="E901"/>
      <c r="F901"/>
      <c r="H901"/>
      <c r="I901"/>
      <c r="J901"/>
      <c r="K901"/>
      <c r="L901"/>
      <c r="M901" s="4"/>
      <c r="N901"/>
      <c r="O901"/>
      <c r="P901" s="5"/>
      <c r="Q901" s="5"/>
      <c r="R901" s="4"/>
      <c r="S901"/>
      <c r="T901"/>
    </row>
    <row r="902" spans="1:33">
      <c r="A902"/>
      <c r="C902" s="4"/>
      <c r="D902"/>
      <c r="E902"/>
      <c r="F902"/>
      <c r="H902"/>
      <c r="I902"/>
      <c r="J902"/>
      <c r="K902"/>
      <c r="L902"/>
      <c r="M902" s="4"/>
      <c r="N902"/>
      <c r="O902"/>
      <c r="P902" s="5"/>
      <c r="Q902" s="5"/>
      <c r="R902" s="4"/>
      <c r="S902"/>
      <c r="T902"/>
    </row>
    <row r="903" spans="1:33">
      <c r="A903"/>
      <c r="C903" s="4"/>
      <c r="D903"/>
      <c r="E903"/>
      <c r="F903"/>
      <c r="H903"/>
      <c r="I903"/>
      <c r="J903"/>
      <c r="K903"/>
      <c r="L903"/>
      <c r="M903" s="4"/>
      <c r="N903"/>
      <c r="O903"/>
      <c r="P903" s="5"/>
      <c r="Q903" s="5"/>
      <c r="R903" s="4"/>
      <c r="S903"/>
      <c r="T903"/>
    </row>
    <row r="904" spans="1:33">
      <c r="A904"/>
      <c r="C904" s="4"/>
      <c r="D904"/>
      <c r="E904"/>
      <c r="F904"/>
      <c r="H904"/>
      <c r="I904"/>
      <c r="J904"/>
      <c r="K904"/>
      <c r="L904"/>
      <c r="M904" s="4"/>
      <c r="N904"/>
      <c r="O904"/>
      <c r="P904" s="5"/>
      <c r="Q904" s="5"/>
      <c r="R904" s="4"/>
      <c r="S904"/>
      <c r="T904"/>
    </row>
    <row r="905" spans="1:33">
      <c r="A905"/>
      <c r="C905" s="4"/>
      <c r="D905"/>
      <c r="E905"/>
      <c r="F905"/>
      <c r="H905"/>
      <c r="I905"/>
      <c r="J905"/>
      <c r="K905"/>
      <c r="L905"/>
      <c r="M905" s="4"/>
      <c r="N905"/>
      <c r="O905"/>
      <c r="P905" s="5"/>
      <c r="Q905" s="5"/>
      <c r="R905" s="4"/>
      <c r="S905"/>
      <c r="T905"/>
    </row>
    <row r="906" spans="1:33">
      <c r="A906"/>
      <c r="C906" s="4"/>
      <c r="D906"/>
      <c r="E906"/>
      <c r="F906"/>
      <c r="H906"/>
      <c r="I906"/>
      <c r="J906"/>
      <c r="K906"/>
      <c r="L906"/>
      <c r="M906" s="4"/>
      <c r="N906"/>
      <c r="O906"/>
      <c r="P906" s="5"/>
      <c r="Q906" s="5"/>
      <c r="R906" s="4"/>
      <c r="S906"/>
      <c r="T906"/>
    </row>
    <row r="907" spans="1:33">
      <c r="A907"/>
      <c r="C907" s="4"/>
      <c r="D907"/>
      <c r="E907"/>
      <c r="F907"/>
      <c r="H907"/>
      <c r="I907"/>
      <c r="J907"/>
      <c r="K907"/>
      <c r="L907"/>
      <c r="M907" s="4"/>
      <c r="N907"/>
      <c r="O907"/>
      <c r="P907" s="5"/>
      <c r="Q907" s="5"/>
      <c r="R907" s="4"/>
      <c r="S907"/>
      <c r="T907"/>
    </row>
    <row r="908" spans="1:33">
      <c r="A908"/>
      <c r="C908" s="4"/>
      <c r="D908"/>
      <c r="E908"/>
      <c r="F908"/>
      <c r="H908"/>
      <c r="I908"/>
      <c r="J908"/>
      <c r="K908"/>
      <c r="L908"/>
      <c r="M908" s="4"/>
      <c r="N908"/>
      <c r="O908"/>
      <c r="P908" s="5"/>
      <c r="Q908" s="5"/>
      <c r="R908" s="4"/>
      <c r="S908"/>
      <c r="T908"/>
    </row>
    <row r="909" spans="1:33">
      <c r="A909"/>
      <c r="C909" s="4"/>
      <c r="D909"/>
      <c r="E909"/>
      <c r="F909"/>
      <c r="H909"/>
      <c r="I909"/>
      <c r="J909"/>
      <c r="K909"/>
      <c r="L909"/>
      <c r="M909" s="4"/>
      <c r="N909"/>
      <c r="O909"/>
      <c r="P909" s="5"/>
      <c r="Q909" s="5"/>
      <c r="R909" s="4"/>
      <c r="S909"/>
      <c r="T909"/>
    </row>
    <row r="910" spans="1:33">
      <c r="A910"/>
      <c r="C910" s="4"/>
      <c r="D910"/>
      <c r="E910"/>
      <c r="F910"/>
      <c r="H910"/>
      <c r="I910"/>
      <c r="J910"/>
      <c r="K910"/>
      <c r="L910"/>
      <c r="M910" s="4"/>
      <c r="N910"/>
      <c r="O910"/>
      <c r="P910" s="5"/>
      <c r="Q910" s="5"/>
      <c r="R910" s="4"/>
      <c r="S910"/>
      <c r="T910"/>
    </row>
    <row r="911" spans="1:33">
      <c r="A911"/>
      <c r="C911" s="4"/>
      <c r="D911"/>
      <c r="E911"/>
      <c r="F911"/>
      <c r="H911"/>
      <c r="I911"/>
      <c r="J911"/>
      <c r="K911"/>
      <c r="L911"/>
      <c r="M911" s="4"/>
      <c r="N911"/>
      <c r="O911"/>
      <c r="P911" s="5"/>
      <c r="Q911" s="5"/>
      <c r="R911" s="4"/>
      <c r="S911"/>
      <c r="T911"/>
    </row>
    <row r="912" spans="1:33">
      <c r="A912"/>
      <c r="C912" s="4"/>
      <c r="D912"/>
      <c r="E912"/>
      <c r="F912"/>
      <c r="H912"/>
      <c r="I912"/>
      <c r="J912"/>
      <c r="K912"/>
      <c r="L912"/>
      <c r="M912" s="4"/>
      <c r="N912"/>
      <c r="O912"/>
      <c r="P912" s="5"/>
      <c r="Q912" s="5"/>
      <c r="R912" s="4"/>
      <c r="S912"/>
      <c r="T912"/>
    </row>
    <row r="913" spans="1:33">
      <c r="A913"/>
      <c r="C913" s="4"/>
      <c r="D913"/>
      <c r="E913"/>
      <c r="F913"/>
      <c r="H913"/>
      <c r="I913"/>
      <c r="J913"/>
      <c r="K913"/>
      <c r="L913"/>
      <c r="M913" s="4"/>
      <c r="N913"/>
      <c r="O913"/>
      <c r="P913" s="5"/>
      <c r="Q913" s="5"/>
      <c r="R913" s="4"/>
      <c r="S913"/>
      <c r="T913"/>
    </row>
    <row r="914" spans="1:33">
      <c r="A914"/>
      <c r="C914" s="4"/>
      <c r="D914"/>
      <c r="E914"/>
      <c r="F914"/>
      <c r="H914"/>
      <c r="I914"/>
      <c r="J914"/>
      <c r="K914"/>
      <c r="L914"/>
      <c r="M914" s="4"/>
      <c r="N914"/>
      <c r="O914"/>
      <c r="P914" s="5"/>
      <c r="Q914" s="5"/>
      <c r="R914" s="4"/>
      <c r="S914"/>
      <c r="T914"/>
    </row>
    <row r="915" spans="1:33">
      <c r="A915"/>
      <c r="C915" s="4"/>
      <c r="D915"/>
      <c r="E915"/>
      <c r="F915"/>
      <c r="H915"/>
      <c r="I915"/>
      <c r="J915"/>
      <c r="K915"/>
      <c r="L915"/>
      <c r="M915" s="4"/>
      <c r="N915"/>
      <c r="O915"/>
      <c r="P915" s="5"/>
      <c r="Q915" s="5"/>
      <c r="R915" s="4"/>
      <c r="S915"/>
      <c r="T915"/>
    </row>
    <row r="916" spans="1:33">
      <c r="A916"/>
      <c r="C916" s="4"/>
      <c r="D916"/>
      <c r="E916"/>
      <c r="F916"/>
      <c r="H916"/>
      <c r="I916"/>
      <c r="J916"/>
      <c r="K916"/>
      <c r="L916"/>
      <c r="M916" s="4"/>
      <c r="N916"/>
      <c r="O916"/>
      <c r="P916" s="5"/>
      <c r="Q916" s="5"/>
      <c r="R916" s="4"/>
      <c r="S916"/>
      <c r="T916"/>
    </row>
    <row r="917" spans="1:33">
      <c r="A917"/>
      <c r="C917" s="4"/>
      <c r="D917"/>
      <c r="E917"/>
      <c r="F917"/>
      <c r="H917"/>
      <c r="I917"/>
      <c r="J917"/>
      <c r="K917"/>
      <c r="L917"/>
      <c r="M917" s="4"/>
      <c r="N917"/>
      <c r="O917"/>
      <c r="P917" s="5"/>
      <c r="Q917" s="5"/>
      <c r="R917" s="4"/>
      <c r="S917"/>
      <c r="T917"/>
    </row>
    <row r="918" spans="1:33">
      <c r="A918"/>
      <c r="C918" s="4"/>
      <c r="D918"/>
      <c r="E918"/>
      <c r="F918"/>
      <c r="H918"/>
      <c r="I918"/>
      <c r="J918"/>
      <c r="K918"/>
      <c r="L918"/>
      <c r="M918" s="4"/>
      <c r="N918"/>
      <c r="O918"/>
      <c r="P918" s="5"/>
      <c r="Q918" s="5"/>
      <c r="R918" s="4"/>
      <c r="S918"/>
      <c r="T918"/>
    </row>
    <row r="919" spans="1:33">
      <c r="A919"/>
      <c r="C919" s="4"/>
      <c r="D919"/>
      <c r="E919"/>
      <c r="F919"/>
      <c r="H919"/>
      <c r="I919"/>
      <c r="J919"/>
      <c r="K919"/>
      <c r="L919"/>
      <c r="M919" s="4"/>
      <c r="N919"/>
      <c r="O919"/>
      <c r="P919" s="5"/>
      <c r="Q919" s="5"/>
      <c r="R919" s="4"/>
      <c r="S919"/>
      <c r="T919"/>
    </row>
    <row r="920" spans="1:33">
      <c r="A920"/>
      <c r="C920" s="4"/>
      <c r="D920"/>
      <c r="E920"/>
      <c r="F920"/>
      <c r="H920"/>
      <c r="I920"/>
      <c r="J920"/>
      <c r="K920"/>
      <c r="L920"/>
      <c r="M920" s="4"/>
      <c r="N920"/>
      <c r="O920"/>
      <c r="P920" s="5"/>
      <c r="Q920" s="5"/>
      <c r="R920" s="4"/>
      <c r="S920"/>
      <c r="T920"/>
    </row>
    <row r="921" spans="1:33">
      <c r="A921"/>
      <c r="C921" s="4"/>
      <c r="D921"/>
      <c r="E921"/>
      <c r="F921"/>
      <c r="H921"/>
      <c r="I921"/>
      <c r="J921"/>
      <c r="K921"/>
      <c r="L921"/>
      <c r="M921" s="4"/>
      <c r="N921"/>
      <c r="O921"/>
      <c r="P921" s="5"/>
      <c r="Q921" s="5"/>
      <c r="R921" s="4"/>
      <c r="S921"/>
      <c r="T921"/>
    </row>
    <row r="922" spans="1:33">
      <c r="A922"/>
      <c r="C922" s="4"/>
      <c r="D922"/>
      <c r="E922"/>
      <c r="F922"/>
      <c r="H922"/>
      <c r="I922"/>
      <c r="J922"/>
      <c r="K922"/>
      <c r="L922"/>
      <c r="M922" s="4"/>
      <c r="N922"/>
      <c r="O922"/>
      <c r="P922" s="5"/>
      <c r="Q922" s="5"/>
      <c r="R922" s="4"/>
      <c r="S922"/>
      <c r="T922"/>
    </row>
    <row r="923" spans="1:33">
      <c r="A923"/>
      <c r="C923" s="4"/>
      <c r="D923"/>
      <c r="E923"/>
      <c r="F923"/>
      <c r="H923"/>
      <c r="I923"/>
      <c r="J923"/>
      <c r="K923"/>
      <c r="L923"/>
      <c r="M923" s="4"/>
      <c r="N923"/>
      <c r="O923"/>
      <c r="P923" s="5"/>
      <c r="Q923" s="5"/>
      <c r="R923" s="4"/>
      <c r="S923"/>
      <c r="T923"/>
    </row>
    <row r="924" spans="1:33">
      <c r="A924"/>
      <c r="C924" s="4"/>
      <c r="D924"/>
      <c r="E924"/>
      <c r="F924"/>
      <c r="H924"/>
      <c r="I924"/>
      <c r="J924"/>
      <c r="K924"/>
      <c r="L924"/>
      <c r="M924" s="4"/>
      <c r="N924"/>
      <c r="O924"/>
      <c r="P924" s="5"/>
      <c r="Q924" s="5"/>
      <c r="R924" s="4"/>
      <c r="S924"/>
      <c r="T924"/>
    </row>
    <row r="925" spans="1:33">
      <c r="A925"/>
      <c r="C925" s="4"/>
      <c r="D925"/>
      <c r="E925"/>
      <c r="F925"/>
      <c r="H925"/>
      <c r="I925"/>
      <c r="J925"/>
      <c r="K925"/>
      <c r="L925"/>
      <c r="M925" s="4"/>
      <c r="N925"/>
      <c r="O925"/>
      <c r="P925" s="5"/>
      <c r="Q925" s="5"/>
      <c r="R925" s="4"/>
      <c r="S925"/>
      <c r="T925"/>
    </row>
    <row r="926" spans="1:33">
      <c r="A926"/>
      <c r="C926" s="4"/>
      <c r="D926"/>
      <c r="E926"/>
      <c r="F926"/>
      <c r="H926"/>
      <c r="I926"/>
      <c r="J926"/>
      <c r="K926"/>
      <c r="L926"/>
      <c r="M926" s="4"/>
      <c r="N926"/>
      <c r="O926"/>
      <c r="P926" s="5"/>
      <c r="Q926" s="5"/>
      <c r="R926" s="4"/>
      <c r="S926"/>
      <c r="T926"/>
    </row>
    <row r="927" spans="1:33">
      <c r="A927"/>
      <c r="C927" s="4"/>
      <c r="D927"/>
      <c r="E927"/>
      <c r="F927"/>
      <c r="H927"/>
      <c r="I927"/>
      <c r="J927"/>
      <c r="K927"/>
      <c r="L927"/>
      <c r="M927" s="4"/>
      <c r="N927"/>
      <c r="O927"/>
      <c r="P927" s="5"/>
      <c r="Q927" s="5"/>
      <c r="R927" s="4"/>
      <c r="S927"/>
      <c r="T927"/>
    </row>
    <row r="928" spans="1:33">
      <c r="A928"/>
      <c r="C928" s="4"/>
      <c r="D928"/>
      <c r="E928"/>
      <c r="F928"/>
      <c r="H928"/>
      <c r="I928"/>
      <c r="J928"/>
      <c r="K928"/>
      <c r="L928"/>
      <c r="M928" s="4"/>
      <c r="N928"/>
      <c r="O928"/>
      <c r="P928" s="5"/>
      <c r="Q928" s="5"/>
      <c r="R928" s="4"/>
      <c r="S928"/>
      <c r="T928"/>
    </row>
    <row r="929" spans="1:33">
      <c r="A929"/>
      <c r="C929" s="4"/>
      <c r="D929"/>
      <c r="E929"/>
      <c r="F929"/>
      <c r="H929"/>
      <c r="I929"/>
      <c r="J929"/>
      <c r="K929"/>
      <c r="L929"/>
      <c r="M929" s="4"/>
      <c r="N929"/>
      <c r="O929"/>
      <c r="P929" s="5"/>
      <c r="Q929" s="5"/>
      <c r="R929" s="4"/>
      <c r="S929"/>
      <c r="T929"/>
    </row>
    <row r="930" spans="1:33">
      <c r="A930"/>
      <c r="C930" s="4"/>
      <c r="D930"/>
      <c r="E930"/>
      <c r="F930"/>
      <c r="H930"/>
      <c r="I930"/>
      <c r="J930"/>
      <c r="K930"/>
      <c r="L930"/>
      <c r="M930" s="4"/>
      <c r="N930"/>
      <c r="O930"/>
      <c r="P930" s="5"/>
      <c r="Q930" s="5"/>
      <c r="R930" s="4"/>
      <c r="S930"/>
      <c r="T930"/>
    </row>
    <row r="931" spans="1:33">
      <c r="A931"/>
      <c r="C931" s="4"/>
      <c r="D931"/>
      <c r="E931"/>
      <c r="F931"/>
      <c r="H931"/>
      <c r="I931"/>
      <c r="J931"/>
      <c r="K931"/>
      <c r="L931"/>
      <c r="M931" s="4"/>
      <c r="N931"/>
      <c r="O931"/>
      <c r="P931" s="5"/>
      <c r="Q931" s="5"/>
      <c r="R931" s="4"/>
      <c r="S931"/>
      <c r="T931"/>
    </row>
    <row r="932" spans="1:33">
      <c r="A932"/>
      <c r="C932" s="4"/>
      <c r="D932"/>
      <c r="E932"/>
      <c r="F932"/>
      <c r="H932"/>
      <c r="I932"/>
      <c r="J932"/>
      <c r="K932"/>
      <c r="L932"/>
      <c r="M932" s="4"/>
      <c r="N932"/>
      <c r="O932"/>
      <c r="P932" s="5"/>
      <c r="Q932" s="5"/>
      <c r="R932" s="4"/>
      <c r="S932"/>
      <c r="T932"/>
    </row>
    <row r="933" spans="1:33">
      <c r="A933"/>
      <c r="C933" s="4"/>
      <c r="D933"/>
      <c r="E933"/>
      <c r="F933"/>
      <c r="H933"/>
      <c r="I933"/>
      <c r="J933"/>
      <c r="K933"/>
      <c r="L933"/>
      <c r="M933" s="4"/>
      <c r="N933"/>
      <c r="O933"/>
      <c r="P933" s="5"/>
      <c r="Q933" s="5"/>
      <c r="R933" s="4"/>
      <c r="S933"/>
      <c r="T933"/>
    </row>
    <row r="934" spans="1:33">
      <c r="A934"/>
      <c r="C934" s="4"/>
      <c r="D934"/>
      <c r="E934"/>
      <c r="F934"/>
      <c r="H934"/>
      <c r="I934"/>
      <c r="J934"/>
      <c r="K934"/>
      <c r="L934"/>
      <c r="M934" s="4"/>
      <c r="N934"/>
      <c r="O934"/>
      <c r="P934" s="5"/>
      <c r="Q934" s="5"/>
      <c r="R934" s="4"/>
      <c r="S934"/>
      <c r="T934"/>
    </row>
    <row r="935" spans="1:33">
      <c r="A935"/>
      <c r="C935" s="4"/>
      <c r="D935"/>
      <c r="E935"/>
      <c r="F935"/>
      <c r="H935"/>
      <c r="I935"/>
      <c r="J935"/>
      <c r="K935"/>
      <c r="L935"/>
      <c r="M935" s="4"/>
      <c r="N935"/>
      <c r="O935"/>
      <c r="P935" s="5"/>
      <c r="Q935" s="5"/>
      <c r="R935" s="4"/>
      <c r="S935"/>
      <c r="T935"/>
    </row>
    <row r="936" spans="1:33">
      <c r="A936"/>
      <c r="C936" s="4"/>
      <c r="D936"/>
      <c r="E936"/>
      <c r="F936"/>
      <c r="H936"/>
      <c r="I936"/>
      <c r="J936"/>
      <c r="K936"/>
      <c r="L936"/>
      <c r="M936" s="4"/>
      <c r="N936"/>
      <c r="O936"/>
      <c r="P936" s="5"/>
      <c r="Q936" s="5"/>
      <c r="R936" s="4"/>
      <c r="S936"/>
      <c r="T936"/>
    </row>
    <row r="937" spans="1:33">
      <c r="A937"/>
      <c r="C937" s="4"/>
      <c r="D937"/>
      <c r="E937"/>
      <c r="F937"/>
      <c r="H937"/>
      <c r="I937"/>
      <c r="J937"/>
      <c r="K937"/>
      <c r="L937"/>
      <c r="M937" s="4"/>
      <c r="N937"/>
      <c r="O937"/>
      <c r="P937" s="5"/>
      <c r="Q937" s="5"/>
      <c r="R937" s="4"/>
      <c r="S937"/>
      <c r="T937"/>
    </row>
    <row r="938" spans="1:33">
      <c r="A938"/>
      <c r="C938" s="4"/>
      <c r="D938"/>
      <c r="E938"/>
      <c r="F938"/>
      <c r="H938"/>
      <c r="I938"/>
      <c r="J938"/>
      <c r="K938"/>
      <c r="L938"/>
      <c r="M938" s="4"/>
      <c r="N938"/>
      <c r="O938"/>
      <c r="P938" s="5"/>
      <c r="Q938" s="5"/>
      <c r="R938" s="4"/>
      <c r="S938"/>
      <c r="T938"/>
    </row>
    <row r="939" spans="1:33">
      <c r="A939"/>
      <c r="C939" s="4"/>
      <c r="D939"/>
      <c r="E939"/>
      <c r="F939"/>
      <c r="H939"/>
      <c r="I939"/>
      <c r="J939"/>
      <c r="K939"/>
      <c r="L939"/>
      <c r="M939" s="4"/>
      <c r="N939"/>
      <c r="O939"/>
      <c r="P939" s="5"/>
      <c r="Q939" s="5"/>
      <c r="R939" s="4"/>
      <c r="S939"/>
      <c r="T939"/>
    </row>
    <row r="940" spans="1:33">
      <c r="A940"/>
      <c r="C940" s="4"/>
      <c r="D940"/>
      <c r="E940"/>
      <c r="F940"/>
      <c r="H940"/>
      <c r="I940"/>
      <c r="J940"/>
      <c r="K940"/>
      <c r="L940"/>
      <c r="M940" s="4"/>
      <c r="N940"/>
      <c r="O940"/>
      <c r="P940" s="5"/>
      <c r="Q940" s="5"/>
      <c r="R940" s="4"/>
      <c r="S940"/>
      <c r="T940"/>
    </row>
    <row r="941" spans="1:33">
      <c r="A941"/>
      <c r="C941" s="4"/>
      <c r="D941"/>
      <c r="E941"/>
      <c r="F941"/>
      <c r="H941"/>
      <c r="I941"/>
      <c r="J941"/>
      <c r="K941"/>
      <c r="L941"/>
      <c r="M941" s="4"/>
      <c r="N941"/>
      <c r="O941"/>
      <c r="P941" s="5"/>
      <c r="Q941" s="5"/>
      <c r="R941" s="4"/>
      <c r="S941"/>
      <c r="T941"/>
    </row>
    <row r="942" spans="1:33">
      <c r="A942"/>
      <c r="C942" s="4"/>
      <c r="D942"/>
      <c r="E942"/>
      <c r="F942"/>
      <c r="H942"/>
      <c r="I942"/>
      <c r="J942"/>
      <c r="K942"/>
      <c r="L942"/>
      <c r="M942" s="4"/>
      <c r="N942"/>
      <c r="O942"/>
      <c r="P942" s="5"/>
      <c r="Q942" s="5"/>
      <c r="R942" s="4"/>
      <c r="S942"/>
      <c r="T942"/>
    </row>
    <row r="943" spans="1:33">
      <c r="A943"/>
      <c r="C943" s="4"/>
      <c r="D943"/>
      <c r="E943"/>
      <c r="F943"/>
      <c r="H943"/>
      <c r="I943"/>
      <c r="J943"/>
      <c r="K943"/>
      <c r="L943"/>
      <c r="M943" s="4"/>
      <c r="N943"/>
      <c r="O943"/>
      <c r="P943" s="5"/>
      <c r="Q943" s="5"/>
      <c r="R943" s="4"/>
      <c r="S943"/>
      <c r="T943"/>
    </row>
    <row r="944" spans="1:33">
      <c r="A944"/>
      <c r="C944" s="4"/>
      <c r="D944"/>
      <c r="E944"/>
      <c r="F944"/>
      <c r="H944"/>
      <c r="I944"/>
      <c r="J944"/>
      <c r="K944"/>
      <c r="L944"/>
      <c r="M944" s="4"/>
      <c r="N944"/>
      <c r="O944"/>
      <c r="P944" s="5"/>
      <c r="Q944" s="5"/>
      <c r="R944" s="4"/>
      <c r="S944"/>
      <c r="T944"/>
    </row>
    <row r="945" spans="1:33">
      <c r="A945"/>
      <c r="C945" s="4"/>
      <c r="D945"/>
      <c r="E945"/>
      <c r="F945"/>
      <c r="H945"/>
      <c r="I945"/>
      <c r="J945"/>
      <c r="K945"/>
      <c r="L945"/>
      <c r="M945" s="4"/>
      <c r="N945"/>
      <c r="O945"/>
      <c r="P945" s="5"/>
      <c r="Q945" s="5"/>
      <c r="R945" s="4"/>
      <c r="S945"/>
      <c r="T945"/>
    </row>
    <row r="946" spans="1:33">
      <c r="A946"/>
      <c r="C946" s="4"/>
      <c r="D946"/>
      <c r="E946"/>
      <c r="F946"/>
      <c r="H946"/>
      <c r="I946"/>
      <c r="J946"/>
      <c r="K946"/>
      <c r="L946"/>
      <c r="M946" s="4"/>
      <c r="N946"/>
      <c r="O946"/>
      <c r="P946" s="5"/>
      <c r="Q946" s="5"/>
      <c r="R946" s="4"/>
      <c r="S946"/>
      <c r="T946"/>
    </row>
    <row r="947" spans="1:33">
      <c r="A947"/>
      <c r="C947" s="4"/>
      <c r="D947"/>
      <c r="E947"/>
      <c r="F947"/>
      <c r="H947"/>
      <c r="I947"/>
      <c r="J947"/>
      <c r="K947"/>
      <c r="L947"/>
      <c r="M947" s="4"/>
      <c r="N947"/>
      <c r="O947"/>
      <c r="P947" s="5"/>
      <c r="Q947" s="5"/>
      <c r="R947" s="4"/>
      <c r="S947"/>
      <c r="T947"/>
    </row>
    <row r="948" spans="1:33">
      <c r="A948"/>
      <c r="C948" s="4"/>
      <c r="D948"/>
      <c r="E948"/>
      <c r="F948"/>
      <c r="H948"/>
      <c r="I948"/>
      <c r="J948"/>
      <c r="K948"/>
      <c r="L948"/>
      <c r="M948" s="4"/>
      <c r="N948"/>
      <c r="O948"/>
      <c r="P948" s="5"/>
      <c r="Q948" s="5"/>
      <c r="R948" s="4"/>
      <c r="S948"/>
      <c r="T948"/>
    </row>
    <row r="949" spans="1:33">
      <c r="A949"/>
      <c r="C949" s="4"/>
      <c r="D949"/>
      <c r="E949"/>
      <c r="F949"/>
      <c r="H949"/>
      <c r="I949"/>
      <c r="J949"/>
      <c r="K949"/>
      <c r="L949"/>
      <c r="M949" s="4"/>
      <c r="N949"/>
      <c r="O949"/>
      <c r="P949" s="5"/>
      <c r="Q949" s="5"/>
      <c r="R949" s="4"/>
      <c r="S949"/>
      <c r="T949"/>
    </row>
    <row r="950" spans="1:33">
      <c r="A950"/>
      <c r="C950" s="4"/>
      <c r="D950"/>
      <c r="E950"/>
      <c r="F950"/>
      <c r="H950"/>
      <c r="I950"/>
      <c r="J950"/>
      <c r="K950"/>
      <c r="L950"/>
      <c r="M950" s="4"/>
      <c r="N950"/>
      <c r="O950"/>
      <c r="P950" s="5"/>
      <c r="Q950" s="5"/>
      <c r="R950" s="4"/>
      <c r="S950"/>
      <c r="T950"/>
    </row>
    <row r="951" spans="1:33">
      <c r="A951"/>
      <c r="C951" s="4"/>
      <c r="D951"/>
      <c r="E951"/>
      <c r="F951"/>
      <c r="H951"/>
      <c r="I951"/>
      <c r="J951"/>
      <c r="K951"/>
      <c r="L951"/>
      <c r="M951" s="4"/>
      <c r="N951"/>
      <c r="O951"/>
      <c r="P951" s="5"/>
      <c r="Q951" s="5"/>
      <c r="R951" s="4"/>
      <c r="S951"/>
      <c r="T951"/>
    </row>
    <row r="952" spans="1:33">
      <c r="A952"/>
      <c r="C952" s="4"/>
      <c r="D952"/>
      <c r="E952"/>
      <c r="F952"/>
      <c r="H952"/>
      <c r="I952"/>
      <c r="J952"/>
      <c r="K952"/>
      <c r="L952"/>
      <c r="M952" s="4"/>
      <c r="N952"/>
      <c r="O952"/>
      <c r="P952" s="5"/>
      <c r="Q952" s="5"/>
      <c r="R952" s="4"/>
      <c r="S952"/>
      <c r="T952"/>
    </row>
    <row r="953" spans="1:33">
      <c r="A953"/>
      <c r="C953" s="4"/>
      <c r="D953"/>
      <c r="E953"/>
      <c r="F953"/>
      <c r="H953"/>
      <c r="I953"/>
      <c r="J953"/>
      <c r="K953"/>
      <c r="L953"/>
      <c r="M953" s="4"/>
      <c r="N953"/>
      <c r="O953"/>
      <c r="P953" s="5"/>
      <c r="Q953" s="5"/>
      <c r="R953" s="4"/>
      <c r="S953"/>
      <c r="T953"/>
    </row>
    <row r="954" spans="1:33">
      <c r="A954"/>
      <c r="C954" s="4"/>
      <c r="D954"/>
      <c r="E954"/>
      <c r="F954"/>
      <c r="H954"/>
      <c r="I954"/>
      <c r="J954"/>
      <c r="K954"/>
      <c r="L954"/>
      <c r="M954" s="4"/>
      <c r="N954"/>
      <c r="O954"/>
      <c r="P954" s="5"/>
      <c r="Q954" s="5"/>
      <c r="R954" s="4"/>
      <c r="S954"/>
      <c r="T954"/>
    </row>
    <row r="955" spans="1:33">
      <c r="A955"/>
      <c r="C955" s="4"/>
      <c r="D955"/>
      <c r="E955"/>
      <c r="F955"/>
      <c r="H955"/>
      <c r="I955"/>
      <c r="J955"/>
      <c r="K955"/>
      <c r="L955"/>
      <c r="M955" s="4"/>
      <c r="N955"/>
      <c r="O955"/>
      <c r="P955" s="5"/>
      <c r="Q955" s="5"/>
      <c r="R955" s="4"/>
      <c r="S955"/>
      <c r="T955"/>
    </row>
    <row r="956" spans="1:33">
      <c r="A956"/>
      <c r="C956" s="4"/>
      <c r="D956"/>
      <c r="E956"/>
      <c r="F956"/>
      <c r="H956"/>
      <c r="I956"/>
      <c r="J956"/>
      <c r="K956"/>
      <c r="L956"/>
      <c r="M956" s="4"/>
      <c r="N956"/>
      <c r="O956"/>
      <c r="P956" s="5"/>
      <c r="Q956" s="5"/>
      <c r="R956" s="4"/>
      <c r="S956"/>
      <c r="T956"/>
    </row>
    <row r="957" spans="1:33">
      <c r="A957"/>
      <c r="C957" s="4"/>
      <c r="D957"/>
      <c r="E957"/>
      <c r="F957"/>
      <c r="H957"/>
      <c r="I957"/>
      <c r="J957"/>
      <c r="K957"/>
      <c r="L957"/>
      <c r="M957" s="4"/>
      <c r="N957"/>
      <c r="O957"/>
      <c r="P957" s="5"/>
      <c r="Q957" s="5"/>
      <c r="R957" s="4"/>
      <c r="S957"/>
      <c r="T957"/>
    </row>
    <row r="958" spans="1:33">
      <c r="A958"/>
      <c r="C958" s="4"/>
      <c r="D958"/>
      <c r="E958"/>
      <c r="F958"/>
      <c r="H958"/>
      <c r="I958"/>
      <c r="J958"/>
      <c r="K958"/>
      <c r="L958"/>
      <c r="M958" s="4"/>
      <c r="N958"/>
      <c r="O958"/>
      <c r="P958" s="5"/>
      <c r="Q958" s="5"/>
      <c r="R958" s="4"/>
      <c r="S958"/>
      <c r="T958"/>
    </row>
    <row r="959" spans="1:33">
      <c r="A959"/>
      <c r="C959" s="4"/>
      <c r="D959"/>
      <c r="E959"/>
      <c r="F959"/>
      <c r="H959"/>
      <c r="I959"/>
      <c r="J959"/>
      <c r="K959"/>
      <c r="L959"/>
      <c r="M959" s="4"/>
      <c r="N959"/>
      <c r="O959"/>
      <c r="P959" s="5"/>
      <c r="Q959" s="5"/>
      <c r="R959" s="4"/>
      <c r="S959"/>
      <c r="T959"/>
    </row>
    <row r="960" spans="1:33">
      <c r="A960"/>
      <c r="C960" s="4"/>
      <c r="D960"/>
      <c r="E960"/>
      <c r="F960"/>
      <c r="H960"/>
      <c r="I960"/>
      <c r="J960"/>
      <c r="K960"/>
      <c r="L960"/>
      <c r="M960" s="4"/>
      <c r="N960"/>
      <c r="O960"/>
      <c r="P960" s="5"/>
      <c r="Q960" s="5"/>
      <c r="R960" s="4"/>
      <c r="S960"/>
      <c r="T960"/>
    </row>
    <row r="961" spans="1:33">
      <c r="A961"/>
      <c r="C961" s="4"/>
      <c r="D961"/>
      <c r="E961"/>
      <c r="F961"/>
      <c r="H961"/>
      <c r="I961"/>
      <c r="J961"/>
      <c r="K961"/>
      <c r="L961"/>
      <c r="M961" s="4"/>
      <c r="N961"/>
      <c r="O961"/>
      <c r="P961" s="5"/>
      <c r="Q961" s="5"/>
      <c r="R961" s="4"/>
      <c r="S961"/>
      <c r="T961"/>
    </row>
    <row r="962" spans="1:33">
      <c r="A962"/>
      <c r="C962" s="4"/>
      <c r="D962"/>
      <c r="E962"/>
      <c r="F962"/>
      <c r="H962"/>
      <c r="I962"/>
      <c r="J962"/>
      <c r="K962"/>
      <c r="L962"/>
      <c r="M962" s="4"/>
      <c r="N962"/>
      <c r="O962"/>
      <c r="P962" s="5"/>
      <c r="Q962" s="5"/>
      <c r="R962" s="4"/>
      <c r="S962"/>
      <c r="T962"/>
    </row>
    <row r="963" spans="1:33">
      <c r="A963"/>
      <c r="C963" s="4"/>
      <c r="D963"/>
      <c r="E963"/>
      <c r="F963"/>
      <c r="H963"/>
      <c r="I963"/>
      <c r="J963"/>
      <c r="K963"/>
      <c r="L963"/>
      <c r="M963" s="4"/>
      <c r="N963"/>
      <c r="O963"/>
      <c r="P963" s="5"/>
      <c r="Q963" s="5"/>
      <c r="R963" s="4"/>
      <c r="S963"/>
      <c r="T963"/>
    </row>
    <row r="964" spans="1:33">
      <c r="A964"/>
      <c r="C964" s="4"/>
      <c r="D964"/>
      <c r="E964"/>
      <c r="F964"/>
      <c r="H964"/>
      <c r="I964"/>
      <c r="J964"/>
      <c r="K964"/>
      <c r="L964"/>
      <c r="M964" s="4"/>
      <c r="N964"/>
      <c r="O964"/>
      <c r="P964" s="5"/>
      <c r="Q964" s="5"/>
      <c r="R964" s="4"/>
      <c r="S964"/>
      <c r="T964"/>
    </row>
    <row r="965" spans="1:33">
      <c r="A965"/>
      <c r="C965" s="4"/>
      <c r="D965"/>
      <c r="E965"/>
      <c r="F965"/>
      <c r="H965"/>
      <c r="I965"/>
      <c r="J965"/>
      <c r="K965"/>
      <c r="L965"/>
      <c r="M965" s="4"/>
      <c r="N965"/>
      <c r="O965"/>
      <c r="P965" s="5"/>
      <c r="Q965" s="5"/>
      <c r="R965" s="4"/>
      <c r="S965"/>
      <c r="T965"/>
    </row>
    <row r="966" spans="1:33">
      <c r="A966"/>
      <c r="C966" s="4"/>
      <c r="D966"/>
      <c r="E966"/>
      <c r="F966"/>
      <c r="H966"/>
      <c r="I966"/>
      <c r="J966"/>
      <c r="K966"/>
      <c r="L966"/>
      <c r="M966" s="4"/>
      <c r="N966"/>
      <c r="O966"/>
      <c r="P966" s="5"/>
      <c r="Q966" s="5"/>
      <c r="R966" s="4"/>
      <c r="S966"/>
      <c r="T966"/>
    </row>
    <row r="967" spans="1:33">
      <c r="A967"/>
      <c r="C967" s="4"/>
      <c r="D967"/>
      <c r="E967"/>
      <c r="F967"/>
      <c r="H967"/>
      <c r="I967"/>
      <c r="J967"/>
      <c r="K967"/>
      <c r="L967"/>
      <c r="M967" s="4"/>
      <c r="N967"/>
      <c r="O967"/>
      <c r="P967" s="5"/>
      <c r="Q967" s="5"/>
      <c r="R967" s="4"/>
      <c r="S967"/>
      <c r="T967"/>
    </row>
    <row r="968" spans="1:33">
      <c r="A968"/>
      <c r="C968" s="4"/>
      <c r="D968"/>
      <c r="E968"/>
      <c r="F968"/>
      <c r="H968"/>
      <c r="I968"/>
      <c r="J968"/>
      <c r="K968"/>
      <c r="L968"/>
      <c r="M968" s="4"/>
      <c r="N968"/>
      <c r="O968"/>
      <c r="P968" s="5"/>
      <c r="Q968" s="5"/>
      <c r="R968" s="4"/>
      <c r="S968"/>
      <c r="T968"/>
    </row>
    <row r="969" spans="1:33">
      <c r="A969"/>
      <c r="C969" s="4"/>
      <c r="D969"/>
      <c r="E969"/>
      <c r="F969"/>
      <c r="H969"/>
      <c r="I969"/>
      <c r="J969"/>
      <c r="K969"/>
      <c r="L969"/>
      <c r="M969" s="4"/>
      <c r="N969"/>
      <c r="O969"/>
      <c r="P969" s="5"/>
      <c r="Q969" s="5"/>
      <c r="R969" s="4"/>
      <c r="S969"/>
      <c r="T969"/>
    </row>
    <row r="970" spans="1:33">
      <c r="A970"/>
      <c r="C970" s="4"/>
      <c r="D970"/>
      <c r="E970"/>
      <c r="F970"/>
      <c r="H970"/>
      <c r="I970"/>
      <c r="J970"/>
      <c r="K970"/>
      <c r="L970"/>
      <c r="M970" s="4"/>
      <c r="N970"/>
      <c r="O970"/>
      <c r="P970" s="5"/>
      <c r="Q970" s="5"/>
      <c r="R970" s="4"/>
      <c r="S970"/>
      <c r="T970"/>
    </row>
    <row r="971" spans="1:33">
      <c r="A971"/>
      <c r="C971" s="4"/>
      <c r="D971"/>
      <c r="E971"/>
      <c r="F971"/>
      <c r="H971"/>
      <c r="I971"/>
      <c r="J971"/>
      <c r="K971"/>
      <c r="L971"/>
      <c r="M971" s="4"/>
      <c r="N971"/>
      <c r="O971"/>
      <c r="P971" s="5"/>
      <c r="Q971" s="5"/>
      <c r="R971" s="4"/>
      <c r="S971"/>
      <c r="T971"/>
    </row>
    <row r="972" spans="1:33">
      <c r="A972"/>
      <c r="C972" s="4"/>
      <c r="D972"/>
      <c r="E972"/>
      <c r="F972"/>
      <c r="H972"/>
      <c r="I972"/>
      <c r="J972"/>
      <c r="K972"/>
      <c r="L972"/>
      <c r="M972" s="4"/>
      <c r="N972"/>
      <c r="O972"/>
      <c r="P972" s="5"/>
      <c r="Q972" s="5"/>
      <c r="R972" s="4"/>
      <c r="S972"/>
      <c r="T972"/>
    </row>
    <row r="973" spans="1:33">
      <c r="A973"/>
      <c r="C973" s="4"/>
      <c r="D973"/>
      <c r="E973"/>
      <c r="F973"/>
      <c r="H973"/>
      <c r="I973"/>
      <c r="J973"/>
      <c r="K973"/>
      <c r="L973"/>
      <c r="M973" s="4"/>
      <c r="N973"/>
      <c r="O973"/>
      <c r="P973" s="5"/>
      <c r="Q973" s="5"/>
      <c r="R973" s="4"/>
      <c r="S973"/>
      <c r="T973"/>
    </row>
    <row r="974" spans="1:33">
      <c r="A974"/>
      <c r="C974" s="4"/>
      <c r="D974"/>
      <c r="E974"/>
      <c r="F974"/>
      <c r="H974"/>
      <c r="I974"/>
      <c r="J974"/>
      <c r="K974"/>
      <c r="L974"/>
      <c r="M974" s="4"/>
      <c r="N974"/>
      <c r="O974"/>
      <c r="P974" s="5"/>
      <c r="Q974" s="5"/>
      <c r="R974" s="4"/>
      <c r="S974"/>
      <c r="T974"/>
    </row>
    <row r="975" spans="1:33">
      <c r="A975"/>
      <c r="C975" s="4"/>
      <c r="D975"/>
      <c r="E975"/>
      <c r="F975"/>
      <c r="H975"/>
      <c r="I975"/>
      <c r="J975"/>
      <c r="K975"/>
      <c r="L975"/>
      <c r="M975" s="4"/>
      <c r="N975"/>
      <c r="O975"/>
      <c r="P975" s="5"/>
      <c r="Q975" s="5"/>
      <c r="R975" s="4"/>
      <c r="S975"/>
      <c r="T975"/>
    </row>
    <row r="976" spans="1:33">
      <c r="A976"/>
      <c r="C976" s="4"/>
      <c r="D976"/>
      <c r="E976"/>
      <c r="F976"/>
      <c r="H976"/>
      <c r="I976"/>
      <c r="J976"/>
      <c r="K976"/>
      <c r="L976"/>
      <c r="M976" s="4"/>
      <c r="N976"/>
      <c r="O976"/>
      <c r="P976" s="5"/>
      <c r="Q976" s="5"/>
      <c r="R976" s="4"/>
      <c r="S976"/>
      <c r="T976"/>
    </row>
    <row r="977" spans="1:33">
      <c r="A977"/>
      <c r="C977" s="4"/>
      <c r="D977"/>
      <c r="E977"/>
      <c r="F977"/>
      <c r="H977"/>
      <c r="I977"/>
      <c r="J977"/>
      <c r="K977"/>
      <c r="L977"/>
      <c r="M977" s="4"/>
      <c r="N977"/>
      <c r="O977"/>
      <c r="P977" s="5"/>
      <c r="Q977" s="5"/>
      <c r="R977" s="4"/>
      <c r="S977"/>
      <c r="T977"/>
    </row>
    <row r="978" spans="1:33">
      <c r="A978"/>
      <c r="C978" s="4"/>
      <c r="D978"/>
      <c r="E978"/>
      <c r="F978"/>
      <c r="H978"/>
      <c r="I978"/>
      <c r="J978"/>
      <c r="K978"/>
      <c r="L978"/>
      <c r="M978" s="4"/>
      <c r="N978"/>
      <c r="O978"/>
      <c r="P978" s="5"/>
      <c r="Q978" s="5"/>
      <c r="R978" s="4"/>
      <c r="S978"/>
      <c r="T978"/>
    </row>
    <row r="979" spans="1:33">
      <c r="A979"/>
      <c r="C979" s="4"/>
      <c r="D979"/>
      <c r="E979"/>
      <c r="F979"/>
      <c r="H979"/>
      <c r="I979"/>
      <c r="J979"/>
      <c r="K979"/>
      <c r="L979"/>
      <c r="M979" s="4"/>
      <c r="N979"/>
      <c r="O979"/>
      <c r="P979" s="5"/>
      <c r="Q979" s="5"/>
      <c r="R979" s="4"/>
      <c r="S979"/>
      <c r="T979"/>
    </row>
    <row r="980" spans="1:33">
      <c r="A980"/>
      <c r="C980" s="4"/>
      <c r="D980"/>
      <c r="E980"/>
      <c r="F980"/>
      <c r="H980"/>
      <c r="I980"/>
      <c r="J980"/>
      <c r="K980"/>
      <c r="L980"/>
      <c r="M980" s="4"/>
      <c r="N980"/>
      <c r="O980"/>
      <c r="P980" s="5"/>
      <c r="Q980" s="5"/>
      <c r="R980" s="4"/>
      <c r="S980"/>
      <c r="T980"/>
    </row>
    <row r="981" spans="1:33">
      <c r="A981"/>
      <c r="C981" s="4"/>
      <c r="D981"/>
      <c r="E981"/>
      <c r="F981"/>
      <c r="H981"/>
      <c r="I981"/>
      <c r="J981"/>
      <c r="K981"/>
      <c r="L981"/>
      <c r="M981" s="4"/>
      <c r="N981"/>
      <c r="O981"/>
      <c r="P981" s="5"/>
      <c r="Q981" s="5"/>
      <c r="R981" s="4"/>
      <c r="S981"/>
      <c r="T981"/>
    </row>
    <row r="982" spans="1:33">
      <c r="A982"/>
      <c r="C982" s="4"/>
      <c r="D982"/>
      <c r="E982"/>
      <c r="F982"/>
      <c r="H982"/>
      <c r="I982"/>
      <c r="J982"/>
      <c r="K982"/>
      <c r="L982"/>
      <c r="M982" s="4"/>
      <c r="N982"/>
      <c r="O982"/>
      <c r="P982" s="5"/>
      <c r="Q982" s="5"/>
      <c r="R982" s="4"/>
      <c r="S982"/>
      <c r="T982"/>
    </row>
    <row r="983" spans="1:33">
      <c r="A983"/>
      <c r="C983" s="4"/>
      <c r="D983"/>
      <c r="E983"/>
      <c r="F983"/>
      <c r="H983"/>
      <c r="I983"/>
      <c r="J983"/>
      <c r="K983"/>
      <c r="L983"/>
      <c r="M983" s="4"/>
      <c r="N983"/>
      <c r="O983"/>
      <c r="P983" s="5"/>
      <c r="Q983" s="5"/>
      <c r="R983" s="4"/>
      <c r="S983"/>
      <c r="T983"/>
    </row>
    <row r="984" spans="1:33">
      <c r="A984"/>
      <c r="C984" s="4"/>
      <c r="D984"/>
      <c r="E984"/>
      <c r="F984"/>
      <c r="H984"/>
      <c r="I984"/>
      <c r="J984"/>
      <c r="K984"/>
      <c r="L984"/>
      <c r="M984" s="4"/>
      <c r="N984"/>
      <c r="O984"/>
      <c r="P984" s="5"/>
      <c r="Q984" s="5"/>
      <c r="R984" s="4"/>
      <c r="S984"/>
      <c r="T984"/>
    </row>
    <row r="985" spans="1:33">
      <c r="A985"/>
      <c r="C985" s="4"/>
      <c r="D985"/>
      <c r="E985"/>
      <c r="F985"/>
      <c r="H985"/>
      <c r="I985"/>
      <c r="J985"/>
      <c r="K985"/>
      <c r="L985"/>
      <c r="M985" s="4"/>
      <c r="N985"/>
      <c r="O985"/>
      <c r="P985" s="5"/>
      <c r="Q985" s="5"/>
      <c r="R985" s="4"/>
      <c r="S985"/>
      <c r="T985"/>
    </row>
    <row r="986" spans="1:33">
      <c r="A986"/>
      <c r="C986" s="4"/>
      <c r="D986"/>
      <c r="E986"/>
      <c r="F986"/>
      <c r="H986"/>
      <c r="I986"/>
      <c r="J986"/>
      <c r="K986"/>
      <c r="L986"/>
      <c r="M986" s="4"/>
      <c r="N986"/>
      <c r="O986"/>
      <c r="P986" s="5"/>
      <c r="Q986" s="5"/>
      <c r="R986" s="4"/>
      <c r="S986"/>
      <c r="T986"/>
    </row>
    <row r="987" spans="1:33">
      <c r="A987"/>
      <c r="C987" s="4"/>
      <c r="D987"/>
      <c r="E987"/>
      <c r="F987"/>
      <c r="H987"/>
      <c r="I987"/>
      <c r="J987"/>
      <c r="K987"/>
      <c r="L987"/>
      <c r="M987" s="4"/>
      <c r="N987"/>
      <c r="O987"/>
      <c r="P987" s="5"/>
      <c r="Q987" s="5"/>
      <c r="R987" s="4"/>
      <c r="S987"/>
      <c r="T987"/>
    </row>
    <row r="988" spans="1:33">
      <c r="A988"/>
      <c r="C988" s="4"/>
      <c r="D988"/>
      <c r="E988"/>
      <c r="F988"/>
      <c r="H988"/>
      <c r="I988"/>
      <c r="J988"/>
      <c r="K988"/>
      <c r="L988"/>
      <c r="M988" s="4"/>
      <c r="N988"/>
      <c r="O988"/>
      <c r="P988" s="5"/>
      <c r="Q988" s="5"/>
      <c r="R988" s="4"/>
      <c r="S988"/>
      <c r="T988"/>
    </row>
    <row r="989" spans="1:33">
      <c r="A989"/>
      <c r="C989" s="4"/>
      <c r="D989"/>
      <c r="E989"/>
      <c r="F989"/>
      <c r="H989"/>
      <c r="I989"/>
      <c r="J989"/>
      <c r="K989"/>
      <c r="L989"/>
      <c r="M989" s="4"/>
      <c r="N989"/>
      <c r="O989"/>
      <c r="P989" s="5"/>
      <c r="Q989" s="5"/>
      <c r="R989" s="4"/>
      <c r="S989"/>
      <c r="T989"/>
    </row>
    <row r="990" spans="1:33">
      <c r="A990"/>
      <c r="C990" s="4"/>
      <c r="D990"/>
      <c r="E990"/>
      <c r="F990"/>
      <c r="H990"/>
      <c r="I990"/>
      <c r="J990"/>
      <c r="K990"/>
      <c r="L990"/>
      <c r="M990" s="4"/>
      <c r="N990"/>
      <c r="O990"/>
      <c r="P990" s="5"/>
      <c r="Q990" s="5"/>
      <c r="R990" s="4"/>
      <c r="S990"/>
      <c r="T990"/>
    </row>
    <row r="991" spans="1:33">
      <c r="A991"/>
      <c r="C991" s="4"/>
      <c r="D991"/>
      <c r="E991"/>
      <c r="F991"/>
      <c r="H991"/>
      <c r="I991"/>
      <c r="J991"/>
      <c r="K991"/>
      <c r="L991"/>
      <c r="M991" s="4"/>
      <c r="N991"/>
      <c r="O991"/>
      <c r="P991" s="5"/>
      <c r="Q991" s="5"/>
      <c r="R991" s="4"/>
      <c r="S991"/>
      <c r="T991"/>
    </row>
    <row r="992" spans="1:33">
      <c r="A992"/>
      <c r="C992" s="4"/>
      <c r="D992"/>
      <c r="E992"/>
      <c r="F992"/>
      <c r="H992"/>
      <c r="I992"/>
      <c r="J992"/>
      <c r="K992"/>
      <c r="L992"/>
      <c r="M992" s="4"/>
      <c r="N992"/>
      <c r="O992"/>
      <c r="P992" s="5"/>
      <c r="Q992" s="5"/>
      <c r="R992" s="4"/>
      <c r="S992"/>
      <c r="T992"/>
    </row>
    <row r="993" spans="1:33">
      <c r="A993"/>
      <c r="C993" s="4"/>
      <c r="D993"/>
      <c r="E993"/>
      <c r="F993"/>
      <c r="H993"/>
      <c r="I993"/>
      <c r="J993"/>
      <c r="K993"/>
      <c r="L993"/>
      <c r="M993" s="4"/>
      <c r="N993"/>
      <c r="O993"/>
      <c r="P993" s="5"/>
      <c r="Q993" s="5"/>
      <c r="R993" s="4"/>
      <c r="S993"/>
      <c r="T993"/>
    </row>
    <row r="994" spans="1:33">
      <c r="A994"/>
      <c r="C994" s="4"/>
      <c r="D994"/>
      <c r="E994"/>
      <c r="F994"/>
      <c r="H994"/>
      <c r="I994"/>
      <c r="J994"/>
      <c r="K994"/>
      <c r="L994"/>
      <c r="M994" s="4"/>
      <c r="N994"/>
      <c r="O994"/>
      <c r="P994" s="5"/>
      <c r="Q994" s="5"/>
      <c r="R994" s="4"/>
      <c r="S994"/>
      <c r="T994"/>
    </row>
    <row r="995" spans="1:33">
      <c r="A995"/>
      <c r="C995" s="4"/>
      <c r="D995"/>
      <c r="E995"/>
      <c r="F995"/>
      <c r="H995"/>
      <c r="I995"/>
      <c r="J995"/>
      <c r="K995"/>
      <c r="L995"/>
      <c r="M995" s="4"/>
      <c r="N995"/>
      <c r="O995"/>
      <c r="P995" s="5"/>
      <c r="Q995" s="5"/>
      <c r="R995" s="4"/>
      <c r="S995"/>
      <c r="T995"/>
    </row>
    <row r="996" spans="1:33">
      <c r="A996"/>
      <c r="C996" s="4"/>
      <c r="D996"/>
      <c r="E996"/>
      <c r="F996"/>
      <c r="H996"/>
      <c r="I996"/>
      <c r="J996"/>
      <c r="K996"/>
      <c r="L996"/>
      <c r="M996" s="4"/>
      <c r="N996"/>
      <c r="O996"/>
      <c r="P996" s="5"/>
      <c r="Q996" s="5"/>
      <c r="R996" s="4"/>
      <c r="S996"/>
      <c r="T996"/>
    </row>
    <row r="997" spans="1:33">
      <c r="A997"/>
      <c r="C997" s="4"/>
      <c r="D997"/>
      <c r="E997"/>
      <c r="F997"/>
      <c r="H997"/>
      <c r="I997"/>
      <c r="J997"/>
      <c r="K997"/>
      <c r="L997"/>
      <c r="M997" s="4"/>
      <c r="N997"/>
      <c r="O997"/>
      <c r="P997" s="5"/>
      <c r="Q997" s="5"/>
      <c r="R997" s="4"/>
      <c r="S997"/>
      <c r="T997"/>
    </row>
    <row r="998" spans="1:33">
      <c r="A998"/>
      <c r="C998" s="4"/>
      <c r="D998"/>
      <c r="E998"/>
      <c r="F998"/>
      <c r="H998"/>
      <c r="I998"/>
      <c r="J998"/>
      <c r="K998"/>
      <c r="L998"/>
      <c r="M998" s="4"/>
      <c r="N998"/>
      <c r="O998"/>
      <c r="P998" s="5"/>
      <c r="Q998" s="5"/>
      <c r="R998" s="4"/>
      <c r="S998"/>
      <c r="T998"/>
    </row>
    <row r="999" spans="1:33">
      <c r="A999"/>
      <c r="C999" s="4"/>
      <c r="D999"/>
      <c r="E999"/>
      <c r="F999"/>
      <c r="H999"/>
      <c r="I999"/>
      <c r="J999"/>
      <c r="K999"/>
      <c r="L999"/>
      <c r="M999" s="4"/>
      <c r="N999"/>
      <c r="O999"/>
      <c r="P999" s="5"/>
      <c r="Q999" s="5"/>
      <c r="R999" s="4"/>
      <c r="S999"/>
      <c r="T999"/>
    </row>
    <row r="1000" spans="1:33">
      <c r="A1000"/>
      <c r="C1000" s="4"/>
      <c r="D1000"/>
      <c r="E1000"/>
      <c r="F1000"/>
      <c r="H1000"/>
      <c r="I1000"/>
      <c r="J1000"/>
      <c r="K1000"/>
      <c r="L1000"/>
      <c r="M1000" s="4"/>
      <c r="N1000"/>
      <c r="O1000"/>
      <c r="P1000" s="5"/>
      <c r="Q1000" s="5"/>
      <c r="R1000" s="4"/>
      <c r="S1000"/>
      <c r="T100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Ошибка ввода" error="Выбранное значение не из списка" promptTitle="Выбор из списка" prompt="Выберите из списка возможных значений" sqref="B2:B1000">
      <formula1>'Second tab'!$A$1:$A$2</formula1>
    </dataValidation>
    <dataValidation type="list" errorStyle="information" operator="between" allowBlank="0" showDropDown="0" showInputMessage="1" showErrorMessage="1" errorTitle="Ошибка ввода" error="Выбранное значение не из списка" promptTitle="Выбор из списка" prompt="Выберите из списка возможных значений" sqref="G2:G1000">
      <formula1>'Second tab'!$B$1:$B$5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25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20</v>
      </c>
      <c r="B1" t="s">
        <v>21</v>
      </c>
      <c r="C1" t="s">
        <v>22</v>
      </c>
    </row>
    <row r="2" spans="1:3">
      <c r="A2" t="s">
        <v>23</v>
      </c>
      <c r="B2" t="s">
        <v>24</v>
      </c>
      <c r="C2" t="s">
        <v>25</v>
      </c>
    </row>
    <row r="3" spans="1:3">
      <c r="B3" t="s">
        <v>26</v>
      </c>
      <c r="C3" t="s">
        <v>27</v>
      </c>
    </row>
    <row r="4" spans="1:3">
      <c r="B4" t="s">
        <v>28</v>
      </c>
      <c r="C4" t="s">
        <v>29</v>
      </c>
    </row>
    <row r="5" spans="1:3">
      <c r="B5" t="s">
        <v>30</v>
      </c>
      <c r="C5" t="s">
        <v>31</v>
      </c>
    </row>
    <row r="6" spans="1:3">
      <c r="C6" t="s">
        <v>32</v>
      </c>
    </row>
    <row r="7" spans="1:3">
      <c r="C7" t="s">
        <v>33</v>
      </c>
    </row>
    <row r="8" spans="1:3">
      <c r="C8" t="s">
        <v>34</v>
      </c>
    </row>
    <row r="9" spans="1:3">
      <c r="C9" t="s">
        <v>35</v>
      </c>
    </row>
    <row r="10" spans="1:3">
      <c r="C10" t="s">
        <v>36</v>
      </c>
    </row>
    <row r="11" spans="1:3">
      <c r="C11" t="s">
        <v>37</v>
      </c>
    </row>
    <row r="12" spans="1:3">
      <c r="C12" t="s">
        <v>38</v>
      </c>
    </row>
    <row r="13" spans="1:3">
      <c r="C13" t="s">
        <v>39</v>
      </c>
    </row>
    <row r="14" spans="1:3">
      <c r="C14" t="s">
        <v>40</v>
      </c>
    </row>
    <row r="15" spans="1:3">
      <c r="C15" t="s">
        <v>41</v>
      </c>
    </row>
    <row r="16" spans="1:3">
      <c r="C16" t="s">
        <v>42</v>
      </c>
    </row>
    <row r="17" spans="1:3">
      <c r="C17" t="s">
        <v>43</v>
      </c>
    </row>
    <row r="18" spans="1:3">
      <c r="C18" t="s">
        <v>44</v>
      </c>
    </row>
    <row r="19" spans="1:3">
      <c r="C19" t="s">
        <v>45</v>
      </c>
    </row>
    <row r="20" spans="1:3">
      <c r="C20" t="s">
        <v>46</v>
      </c>
    </row>
    <row r="21" spans="1:3">
      <c r="C21" t="s">
        <v>47</v>
      </c>
    </row>
    <row r="22" spans="1:3">
      <c r="C22" t="s">
        <v>48</v>
      </c>
    </row>
    <row r="23" spans="1:3">
      <c r="C23" t="s">
        <v>49</v>
      </c>
    </row>
    <row r="24" spans="1:3">
      <c r="C24" t="s">
        <v>50</v>
      </c>
    </row>
    <row r="25" spans="1:3">
      <c r="C25" t="s">
        <v>51</v>
      </c>
    </row>
    <row r="26" spans="1:3">
      <c r="C26" t="s">
        <v>52</v>
      </c>
    </row>
    <row r="27" spans="1:3">
      <c r="C27" t="s">
        <v>53</v>
      </c>
    </row>
    <row r="28" spans="1:3">
      <c r="C28" t="s">
        <v>54</v>
      </c>
    </row>
    <row r="29" spans="1:3">
      <c r="C29" t="s">
        <v>55</v>
      </c>
    </row>
    <row r="30" spans="1:3">
      <c r="C30" t="s">
        <v>56</v>
      </c>
    </row>
    <row r="31" spans="1:3">
      <c r="C31" t="s">
        <v>57</v>
      </c>
    </row>
    <row r="32" spans="1:3">
      <c r="C32" t="s">
        <v>58</v>
      </c>
    </row>
    <row r="33" spans="1:3">
      <c r="C33" t="s">
        <v>59</v>
      </c>
    </row>
    <row r="34" spans="1:3">
      <c r="C34" t="s">
        <v>60</v>
      </c>
    </row>
    <row r="35" spans="1:3">
      <c r="C35" t="s">
        <v>61</v>
      </c>
    </row>
    <row r="36" spans="1:3">
      <c r="C36" t="s">
        <v>62</v>
      </c>
    </row>
    <row r="37" spans="1:3">
      <c r="C37" t="s">
        <v>63</v>
      </c>
    </row>
    <row r="38" spans="1:3">
      <c r="C38" t="s">
        <v>64</v>
      </c>
    </row>
    <row r="39" spans="1:3">
      <c r="C39" t="s">
        <v>65</v>
      </c>
    </row>
    <row r="40" spans="1:3">
      <c r="C40" t="s">
        <v>66</v>
      </c>
    </row>
    <row r="41" spans="1:3">
      <c r="C41" t="s">
        <v>67</v>
      </c>
    </row>
    <row r="42" spans="1:3">
      <c r="C42" t="s">
        <v>68</v>
      </c>
    </row>
    <row r="43" spans="1:3">
      <c r="C43" t="s">
        <v>69</v>
      </c>
    </row>
    <row r="44" spans="1:3">
      <c r="C44" t="s">
        <v>70</v>
      </c>
    </row>
    <row r="45" spans="1:3">
      <c r="C45" t="s">
        <v>71</v>
      </c>
    </row>
    <row r="46" spans="1:3">
      <c r="C46" t="s">
        <v>72</v>
      </c>
    </row>
    <row r="47" spans="1:3">
      <c r="C47" t="s">
        <v>73</v>
      </c>
    </row>
    <row r="48" spans="1:3">
      <c r="C48" t="s">
        <v>74</v>
      </c>
    </row>
    <row r="49" spans="1:3">
      <c r="C49" t="s">
        <v>75</v>
      </c>
    </row>
    <row r="50" spans="1:3">
      <c r="C50" t="s">
        <v>76</v>
      </c>
    </row>
    <row r="51" spans="1:3">
      <c r="C51" t="s">
        <v>77</v>
      </c>
    </row>
    <row r="52" spans="1:3">
      <c r="C52" t="s">
        <v>78</v>
      </c>
    </row>
    <row r="53" spans="1:3">
      <c r="C53" t="s">
        <v>79</v>
      </c>
    </row>
    <row r="54" spans="1:3">
      <c r="C54" t="s">
        <v>80</v>
      </c>
    </row>
    <row r="55" spans="1:3">
      <c r="C55" t="s">
        <v>81</v>
      </c>
    </row>
    <row r="56" spans="1:3">
      <c r="C56" t="s">
        <v>82</v>
      </c>
    </row>
    <row r="57" spans="1:3">
      <c r="C57" t="s">
        <v>83</v>
      </c>
    </row>
    <row r="58" spans="1:3">
      <c r="C58" t="s">
        <v>84</v>
      </c>
    </row>
    <row r="59" spans="1:3">
      <c r="C59" t="s">
        <v>85</v>
      </c>
    </row>
    <row r="60" spans="1:3">
      <c r="C60" t="s">
        <v>86</v>
      </c>
    </row>
    <row r="61" spans="1:3">
      <c r="C61" t="s">
        <v>87</v>
      </c>
    </row>
    <row r="62" spans="1:3">
      <c r="C62" t="s">
        <v>88</v>
      </c>
    </row>
    <row r="63" spans="1:3">
      <c r="C63" t="s">
        <v>89</v>
      </c>
    </row>
    <row r="64" spans="1:3">
      <c r="C64" t="s">
        <v>90</v>
      </c>
    </row>
    <row r="65" spans="1:3">
      <c r="C65" t="s">
        <v>91</v>
      </c>
    </row>
    <row r="66" spans="1:3">
      <c r="C66" t="s">
        <v>92</v>
      </c>
    </row>
    <row r="67" spans="1:3">
      <c r="C67" t="s">
        <v>93</v>
      </c>
    </row>
    <row r="68" spans="1:3">
      <c r="C68" t="s">
        <v>94</v>
      </c>
    </row>
    <row r="69" spans="1:3">
      <c r="C69" t="s">
        <v>95</v>
      </c>
    </row>
    <row r="70" spans="1:3">
      <c r="C70" t="s">
        <v>96</v>
      </c>
    </row>
    <row r="71" spans="1:3">
      <c r="C71" t="s">
        <v>97</v>
      </c>
    </row>
    <row r="72" spans="1:3">
      <c r="C72" t="s">
        <v>98</v>
      </c>
    </row>
    <row r="73" spans="1:3">
      <c r="C73" t="s">
        <v>99</v>
      </c>
    </row>
    <row r="74" spans="1:3">
      <c r="C74" t="s">
        <v>100</v>
      </c>
    </row>
    <row r="75" spans="1:3">
      <c r="C75" t="s">
        <v>101</v>
      </c>
    </row>
    <row r="76" spans="1:3">
      <c r="C76" t="s">
        <v>102</v>
      </c>
    </row>
    <row r="77" spans="1:3">
      <c r="C77" t="s">
        <v>103</v>
      </c>
    </row>
    <row r="78" spans="1:3">
      <c r="C78" t="s">
        <v>104</v>
      </c>
    </row>
    <row r="79" spans="1:3">
      <c r="C79" t="s">
        <v>105</v>
      </c>
    </row>
    <row r="80" spans="1:3">
      <c r="C80" t="s">
        <v>106</v>
      </c>
    </row>
    <row r="81" spans="1:3">
      <c r="C81" t="s">
        <v>107</v>
      </c>
    </row>
    <row r="82" spans="1:3">
      <c r="C82" t="s">
        <v>108</v>
      </c>
    </row>
    <row r="83" spans="1:3">
      <c r="C83" t="s">
        <v>109</v>
      </c>
    </row>
    <row r="84" spans="1:3">
      <c r="C84" t="s">
        <v>110</v>
      </c>
    </row>
    <row r="85" spans="1:3">
      <c r="C85" t="s">
        <v>111</v>
      </c>
    </row>
    <row r="86" spans="1:3">
      <c r="C86" t="s">
        <v>112</v>
      </c>
    </row>
    <row r="87" spans="1:3">
      <c r="C87" t="s">
        <v>113</v>
      </c>
    </row>
    <row r="88" spans="1:3">
      <c r="C88" t="s">
        <v>114</v>
      </c>
    </row>
    <row r="89" spans="1:3">
      <c r="C89" t="s">
        <v>115</v>
      </c>
    </row>
    <row r="90" spans="1:3">
      <c r="C90" t="s">
        <v>116</v>
      </c>
    </row>
    <row r="91" spans="1:3">
      <c r="C91" t="s">
        <v>117</v>
      </c>
    </row>
    <row r="92" spans="1:3">
      <c r="C92" t="s">
        <v>118</v>
      </c>
    </row>
    <row r="93" spans="1:3">
      <c r="C93" t="s">
        <v>119</v>
      </c>
    </row>
    <row r="94" spans="1:3">
      <c r="C94" t="s">
        <v>120</v>
      </c>
    </row>
    <row r="95" spans="1:3">
      <c r="C95" t="s">
        <v>121</v>
      </c>
    </row>
    <row r="96" spans="1:3">
      <c r="C96" t="s">
        <v>122</v>
      </c>
    </row>
    <row r="97" spans="1:3">
      <c r="C97" t="s">
        <v>123</v>
      </c>
    </row>
    <row r="98" spans="1:3">
      <c r="C98" t="s">
        <v>124</v>
      </c>
    </row>
    <row r="99" spans="1:3">
      <c r="C99" t="s">
        <v>125</v>
      </c>
    </row>
    <row r="100" spans="1:3">
      <c r="C100" t="s">
        <v>126</v>
      </c>
    </row>
    <row r="101" spans="1:3">
      <c r="C101" t="s">
        <v>127</v>
      </c>
    </row>
    <row r="102" spans="1:3">
      <c r="C102" t="s">
        <v>128</v>
      </c>
    </row>
    <row r="103" spans="1:3">
      <c r="C103" t="s">
        <v>129</v>
      </c>
    </row>
    <row r="104" spans="1:3">
      <c r="C104" t="s">
        <v>130</v>
      </c>
    </row>
    <row r="105" spans="1:3">
      <c r="C105" t="s">
        <v>131</v>
      </c>
    </row>
    <row r="106" spans="1:3">
      <c r="C106" t="s">
        <v>132</v>
      </c>
    </row>
    <row r="107" spans="1:3">
      <c r="C107" t="s">
        <v>133</v>
      </c>
    </row>
    <row r="108" spans="1:3">
      <c r="C108" t="s">
        <v>134</v>
      </c>
    </row>
    <row r="109" spans="1:3">
      <c r="C109" t="s">
        <v>135</v>
      </c>
    </row>
    <row r="110" spans="1:3">
      <c r="C110" t="s">
        <v>136</v>
      </c>
    </row>
    <row r="111" spans="1:3">
      <c r="C111" t="s">
        <v>137</v>
      </c>
    </row>
    <row r="112" spans="1:3">
      <c r="C112" t="s">
        <v>138</v>
      </c>
    </row>
    <row r="113" spans="1:3">
      <c r="C113" t="s">
        <v>139</v>
      </c>
    </row>
    <row r="114" spans="1:3">
      <c r="C114" t="s">
        <v>140</v>
      </c>
    </row>
    <row r="115" spans="1:3">
      <c r="C115" t="s">
        <v>141</v>
      </c>
    </row>
    <row r="116" spans="1:3">
      <c r="C116" t="s">
        <v>142</v>
      </c>
    </row>
    <row r="117" spans="1:3">
      <c r="C117" t="s">
        <v>143</v>
      </c>
    </row>
    <row r="118" spans="1:3">
      <c r="C118" t="s">
        <v>144</v>
      </c>
    </row>
    <row r="119" spans="1:3">
      <c r="C119" t="s">
        <v>145</v>
      </c>
    </row>
    <row r="120" spans="1:3">
      <c r="C120" t="s">
        <v>146</v>
      </c>
    </row>
    <row r="121" spans="1:3">
      <c r="C121" t="s">
        <v>147</v>
      </c>
    </row>
    <row r="122" spans="1:3">
      <c r="C122" t="s">
        <v>148</v>
      </c>
    </row>
    <row r="123" spans="1:3">
      <c r="C123" t="s">
        <v>149</v>
      </c>
    </row>
    <row r="124" spans="1:3">
      <c r="C124" t="s">
        <v>150</v>
      </c>
    </row>
    <row r="125" spans="1:3">
      <c r="C125" t="s">
        <v>151</v>
      </c>
    </row>
    <row r="126" spans="1:3">
      <c r="C126" t="s">
        <v>152</v>
      </c>
    </row>
    <row r="127" spans="1:3">
      <c r="C127" t="s">
        <v>153</v>
      </c>
    </row>
    <row r="128" spans="1:3">
      <c r="C128" t="s">
        <v>154</v>
      </c>
    </row>
    <row r="129" spans="1:3">
      <c r="C129" t="s">
        <v>155</v>
      </c>
    </row>
    <row r="130" spans="1:3">
      <c r="C130" t="s">
        <v>156</v>
      </c>
    </row>
    <row r="131" spans="1:3">
      <c r="C131" t="s">
        <v>157</v>
      </c>
    </row>
    <row r="132" spans="1:3">
      <c r="C132" t="s">
        <v>158</v>
      </c>
    </row>
    <row r="133" spans="1:3">
      <c r="C133" t="s">
        <v>159</v>
      </c>
    </row>
    <row r="134" spans="1:3">
      <c r="C134" t="s">
        <v>160</v>
      </c>
    </row>
    <row r="135" spans="1:3">
      <c r="C135" t="s">
        <v>161</v>
      </c>
    </row>
    <row r="136" spans="1:3">
      <c r="C136" t="s">
        <v>162</v>
      </c>
    </row>
    <row r="137" spans="1:3">
      <c r="C137" t="s">
        <v>163</v>
      </c>
    </row>
    <row r="138" spans="1:3">
      <c r="C138" t="s">
        <v>164</v>
      </c>
    </row>
    <row r="139" spans="1:3">
      <c r="C139" t="s">
        <v>165</v>
      </c>
    </row>
    <row r="140" spans="1:3">
      <c r="C140" t="s">
        <v>166</v>
      </c>
    </row>
    <row r="141" spans="1:3">
      <c r="C141" t="s">
        <v>167</v>
      </c>
    </row>
    <row r="142" spans="1:3">
      <c r="C142" t="s">
        <v>168</v>
      </c>
    </row>
    <row r="143" spans="1:3">
      <c r="C143" t="s">
        <v>169</v>
      </c>
    </row>
    <row r="144" spans="1:3">
      <c r="C144" t="s">
        <v>170</v>
      </c>
    </row>
    <row r="145" spans="1:3">
      <c r="C145" t="s">
        <v>171</v>
      </c>
    </row>
    <row r="146" spans="1:3">
      <c r="C146" t="s">
        <v>172</v>
      </c>
    </row>
    <row r="147" spans="1:3">
      <c r="C147" t="s">
        <v>173</v>
      </c>
    </row>
    <row r="148" spans="1:3">
      <c r="C148" t="s">
        <v>174</v>
      </c>
    </row>
    <row r="149" spans="1:3">
      <c r="C149" t="s">
        <v>175</v>
      </c>
    </row>
    <row r="150" spans="1:3">
      <c r="C150" t="s">
        <v>176</v>
      </c>
    </row>
    <row r="151" spans="1:3">
      <c r="C151" t="s">
        <v>177</v>
      </c>
    </row>
    <row r="152" spans="1:3">
      <c r="C152" t="s">
        <v>178</v>
      </c>
    </row>
    <row r="153" spans="1:3">
      <c r="C153" t="s">
        <v>179</v>
      </c>
    </row>
    <row r="154" spans="1:3">
      <c r="C154" t="s">
        <v>180</v>
      </c>
    </row>
    <row r="155" spans="1:3">
      <c r="C155" t="s">
        <v>181</v>
      </c>
    </row>
    <row r="156" spans="1:3">
      <c r="C156" t="s">
        <v>182</v>
      </c>
    </row>
    <row r="157" spans="1:3">
      <c r="C157" t="s">
        <v>183</v>
      </c>
    </row>
    <row r="158" spans="1:3">
      <c r="C158" t="s">
        <v>184</v>
      </c>
    </row>
    <row r="159" spans="1:3">
      <c r="C159" t="s">
        <v>185</v>
      </c>
    </row>
    <row r="160" spans="1:3">
      <c r="C160" t="s">
        <v>186</v>
      </c>
    </row>
    <row r="161" spans="1:3">
      <c r="C161" t="s">
        <v>187</v>
      </c>
    </row>
    <row r="162" spans="1:3">
      <c r="C162" t="s">
        <v>188</v>
      </c>
    </row>
    <row r="163" spans="1:3">
      <c r="C163" t="s">
        <v>189</v>
      </c>
    </row>
    <row r="164" spans="1:3">
      <c r="C164" t="s">
        <v>190</v>
      </c>
    </row>
    <row r="165" spans="1:3">
      <c r="C165" t="s">
        <v>191</v>
      </c>
    </row>
    <row r="166" spans="1:3">
      <c r="C166" t="s">
        <v>192</v>
      </c>
    </row>
    <row r="167" spans="1:3">
      <c r="C167" t="s">
        <v>193</v>
      </c>
    </row>
    <row r="168" spans="1:3">
      <c r="C168" t="s">
        <v>194</v>
      </c>
    </row>
    <row r="169" spans="1:3">
      <c r="C169" t="s">
        <v>195</v>
      </c>
    </row>
    <row r="170" spans="1:3">
      <c r="C170" t="s">
        <v>196</v>
      </c>
    </row>
    <row r="171" spans="1:3">
      <c r="C171" t="s">
        <v>197</v>
      </c>
    </row>
    <row r="172" spans="1:3">
      <c r="C172" t="s">
        <v>198</v>
      </c>
    </row>
    <row r="173" spans="1:3">
      <c r="C173" t="s">
        <v>199</v>
      </c>
    </row>
    <row r="174" spans="1:3">
      <c r="C174" t="s">
        <v>200</v>
      </c>
    </row>
    <row r="175" spans="1:3">
      <c r="C175" t="s">
        <v>201</v>
      </c>
    </row>
    <row r="176" spans="1:3">
      <c r="C176" t="s">
        <v>202</v>
      </c>
    </row>
    <row r="177" spans="1:3">
      <c r="C177" t="s">
        <v>203</v>
      </c>
    </row>
    <row r="178" spans="1:3">
      <c r="C178" t="s">
        <v>204</v>
      </c>
    </row>
    <row r="179" spans="1:3">
      <c r="C179" t="s">
        <v>205</v>
      </c>
    </row>
    <row r="180" spans="1:3">
      <c r="C180" t="s">
        <v>206</v>
      </c>
    </row>
    <row r="181" spans="1:3">
      <c r="C181" t="s">
        <v>207</v>
      </c>
    </row>
    <row r="182" spans="1:3">
      <c r="C182" t="s">
        <v>208</v>
      </c>
    </row>
    <row r="183" spans="1:3">
      <c r="C183" t="s">
        <v>209</v>
      </c>
    </row>
    <row r="184" spans="1:3">
      <c r="C184" t="s">
        <v>210</v>
      </c>
    </row>
    <row r="185" spans="1:3">
      <c r="C185" t="s">
        <v>211</v>
      </c>
    </row>
    <row r="186" spans="1:3">
      <c r="C186" t="s">
        <v>212</v>
      </c>
    </row>
    <row r="187" spans="1:3">
      <c r="C187" t="s">
        <v>213</v>
      </c>
    </row>
    <row r="188" spans="1:3">
      <c r="C188" t="s">
        <v>214</v>
      </c>
    </row>
    <row r="189" spans="1:3">
      <c r="C189" t="s">
        <v>215</v>
      </c>
    </row>
    <row r="190" spans="1:3">
      <c r="C190" t="s">
        <v>216</v>
      </c>
    </row>
    <row r="191" spans="1:3">
      <c r="C191" t="s">
        <v>217</v>
      </c>
    </row>
    <row r="192" spans="1:3">
      <c r="C192" t="s">
        <v>218</v>
      </c>
    </row>
    <row r="193" spans="1:3">
      <c r="C193" t="s">
        <v>219</v>
      </c>
    </row>
    <row r="194" spans="1:3">
      <c r="C194" t="s">
        <v>220</v>
      </c>
    </row>
    <row r="195" spans="1:3">
      <c r="C195" t="s">
        <v>221</v>
      </c>
    </row>
    <row r="196" spans="1:3">
      <c r="C196" t="s">
        <v>222</v>
      </c>
    </row>
    <row r="197" spans="1:3">
      <c r="C197" t="s">
        <v>223</v>
      </c>
    </row>
    <row r="198" spans="1:3">
      <c r="C198" t="s">
        <v>224</v>
      </c>
    </row>
    <row r="199" spans="1:3">
      <c r="C199" t="s">
        <v>225</v>
      </c>
    </row>
    <row r="200" spans="1:3">
      <c r="C200" t="s">
        <v>226</v>
      </c>
    </row>
    <row r="201" spans="1:3">
      <c r="C201" t="s">
        <v>227</v>
      </c>
    </row>
    <row r="202" spans="1:3">
      <c r="C202" t="s">
        <v>228</v>
      </c>
    </row>
    <row r="203" spans="1:3">
      <c r="C203" t="s">
        <v>229</v>
      </c>
    </row>
    <row r="204" spans="1:3">
      <c r="C204" t="s">
        <v>230</v>
      </c>
    </row>
    <row r="205" spans="1:3">
      <c r="C205" t="s">
        <v>231</v>
      </c>
    </row>
    <row r="206" spans="1:3">
      <c r="C206" t="s">
        <v>232</v>
      </c>
    </row>
    <row r="207" spans="1:3">
      <c r="C207" t="s">
        <v>233</v>
      </c>
    </row>
    <row r="208" spans="1:3">
      <c r="C208" t="s">
        <v>234</v>
      </c>
    </row>
    <row r="209" spans="1:3">
      <c r="C209" t="s">
        <v>235</v>
      </c>
    </row>
    <row r="210" spans="1:3">
      <c r="C210" t="s">
        <v>236</v>
      </c>
    </row>
    <row r="211" spans="1:3">
      <c r="C211" t="s">
        <v>237</v>
      </c>
    </row>
    <row r="212" spans="1:3">
      <c r="C212" t="s">
        <v>238</v>
      </c>
    </row>
    <row r="213" spans="1:3">
      <c r="C213" t="s">
        <v>239</v>
      </c>
    </row>
    <row r="214" spans="1:3">
      <c r="C214" t="s">
        <v>240</v>
      </c>
    </row>
    <row r="215" spans="1:3">
      <c r="C215" t="s">
        <v>241</v>
      </c>
    </row>
    <row r="216" spans="1:3">
      <c r="C216" t="s">
        <v>242</v>
      </c>
    </row>
    <row r="217" spans="1:3">
      <c r="C217" t="s">
        <v>243</v>
      </c>
    </row>
    <row r="218" spans="1:3">
      <c r="C218" t="s">
        <v>244</v>
      </c>
    </row>
    <row r="219" spans="1:3">
      <c r="C219" t="s">
        <v>245</v>
      </c>
    </row>
    <row r="220" spans="1:3">
      <c r="C220" t="s">
        <v>246</v>
      </c>
    </row>
    <row r="221" spans="1:3">
      <c r="C221" t="s">
        <v>247</v>
      </c>
    </row>
    <row r="222" spans="1:3">
      <c r="C222" t="s">
        <v>248</v>
      </c>
    </row>
    <row r="223" spans="1:3">
      <c r="C223" t="s">
        <v>249</v>
      </c>
    </row>
    <row r="224" spans="1:3">
      <c r="C224" t="s">
        <v>250</v>
      </c>
    </row>
    <row r="225" spans="1:3">
      <c r="C225" t="s">
        <v>251</v>
      </c>
    </row>
    <row r="226" spans="1:3">
      <c r="C226" t="s">
        <v>252</v>
      </c>
    </row>
    <row r="227" spans="1:3">
      <c r="C227" t="s">
        <v>253</v>
      </c>
    </row>
    <row r="228" spans="1:3">
      <c r="C228" t="s">
        <v>254</v>
      </c>
    </row>
    <row r="229" spans="1:3">
      <c r="C229" t="s">
        <v>255</v>
      </c>
    </row>
    <row r="230" spans="1:3">
      <c r="C230" t="s">
        <v>256</v>
      </c>
    </row>
    <row r="231" spans="1:3">
      <c r="C231" t="s">
        <v>257</v>
      </c>
    </row>
    <row r="232" spans="1:3">
      <c r="C232" t="s">
        <v>258</v>
      </c>
    </row>
    <row r="233" spans="1:3">
      <c r="C233" t="s">
        <v>259</v>
      </c>
    </row>
    <row r="234" spans="1:3">
      <c r="C234" t="s">
        <v>260</v>
      </c>
    </row>
    <row r="235" spans="1:3">
      <c r="C235" t="s">
        <v>261</v>
      </c>
    </row>
    <row r="236" spans="1:3">
      <c r="C236" t="s">
        <v>262</v>
      </c>
    </row>
    <row r="237" spans="1:3">
      <c r="C237" t="s">
        <v>263</v>
      </c>
    </row>
    <row r="238" spans="1:3">
      <c r="C238" t="s">
        <v>264</v>
      </c>
    </row>
    <row r="239" spans="1:3">
      <c r="C239" t="s">
        <v>265</v>
      </c>
    </row>
    <row r="240" spans="1:3">
      <c r="C240" t="s">
        <v>266</v>
      </c>
    </row>
    <row r="241" spans="1:3">
      <c r="C241" t="s">
        <v>267</v>
      </c>
    </row>
    <row r="242" spans="1:3">
      <c r="C242" t="s">
        <v>268</v>
      </c>
    </row>
    <row r="243" spans="1:3">
      <c r="C243" t="s">
        <v>269</v>
      </c>
    </row>
    <row r="244" spans="1:3">
      <c r="C244" t="s">
        <v>270</v>
      </c>
    </row>
    <row r="245" spans="1:3">
      <c r="C245" t="s">
        <v>271</v>
      </c>
    </row>
    <row r="246" spans="1:3">
      <c r="C246" t="s">
        <v>272</v>
      </c>
    </row>
    <row r="247" spans="1:3">
      <c r="C247" t="s">
        <v>273</v>
      </c>
    </row>
    <row r="248" spans="1:3">
      <c r="C248" t="s">
        <v>274</v>
      </c>
    </row>
    <row r="249" spans="1:3">
      <c r="C249" t="s">
        <v>275</v>
      </c>
    </row>
    <row r="250" spans="1:3">
      <c r="C250" t="s">
        <v>276</v>
      </c>
    </row>
    <row r="251" spans="1:3">
      <c r="C251" t="s">
        <v>277</v>
      </c>
    </row>
    <row r="252" spans="1:3">
      <c r="C252" t="s">
        <v>278</v>
      </c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Second tab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2026-05-28T11:46:13+03:00</dcterms:created>
  <dcterms:modified xsi:type="dcterms:W3CDTF">2026-05-28T11:46:13+03:00</dcterms:modified>
  <dc:title>Untitled Spreadsheet</dc:title>
  <dc:description/>
  <dc:subject/>
  <cp:keywords/>
  <cp:category/>
</cp:coreProperties>
</file>